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<sst xmlns="http://schemas.openxmlformats.org/spreadsheetml/2006/main" count="29" uniqueCount="20">
  <si>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</si>
  <si>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</si>
  <si>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</si>
  <si>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</si>
  <si>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</si>
  <si>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</si>
  <si>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</si>
  <si>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</si>
  <si>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</si>
  <si>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</si>
  <si>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</si>
  <si>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</si>
  <si>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</si>
  <si>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</si>
  <si>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</si>
  <si>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</si>
  <si>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GENOVA</t>
  </si>
  <si>
    <t>PROPATA</t>
  </si>
  <si>
    <t>Propata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</si>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</sst>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23.913043478260871</c:v>
                </c:pt>
                <c:pt idx="1">
                  <c:v>21.29032258064516</c:v>
                </c:pt>
                <c:pt idx="2">
                  <c:v>19.875776397515526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502912"/>
        <c:axId val="100999168"/>
      </c:lineChart>
      <c:catAx>
        <c:axId val="10050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999168"/>
        <c:crosses val="autoZero"/>
        <c:auto val="1"/>
        <c:lblAlgn val="ctr"/>
        <c:lblOffset val="100"/>
        <c:noMultiLvlLbl val="0"/>
      </c:catAx>
      <c:valAx>
        <c:axId val="100999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5029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1.6304347826086956</c:v>
                </c:pt>
                <c:pt idx="1">
                  <c:v>3.870967741935484</c:v>
                </c:pt>
                <c:pt idx="2">
                  <c:v>5.5900621118012426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1024512"/>
        <c:axId val="101034240"/>
      </c:lineChart>
      <c:catAx>
        <c:axId val="101024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1034240"/>
        <c:crosses val="autoZero"/>
        <c:auto val="1"/>
        <c:lblAlgn val="ctr"/>
        <c:lblOffset val="100"/>
        <c:noMultiLvlLbl val="0"/>
      </c:catAx>
      <c:valAx>
        <c:axId val="101034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10245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Propata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73.493975903614455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20.481927710843372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9.1549295774647899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Propata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73.493975903614455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20.481927710843372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535232"/>
        <c:axId val="113537792"/>
      </c:bubbleChart>
      <c:valAx>
        <c:axId val="11353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7792"/>
        <c:crosses val="autoZero"/>
        <c:crossBetween val="midCat"/>
      </c:valAx>
      <c:valAx>
        <c:axId val="1135377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3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106.74157303370787</v>
      </c>
      <c r="C13" s="22">
        <v>101.29870129870129</v>
      </c>
      <c r="D13" s="22">
        <v>133.33333333333331</v>
      </c>
    </row>
    <row r="14" spans="1:4" ht="17.45" customHeight="1" x14ac:dyDescent="0.2">
      <c r="A14" s="10" t="s">
        <v>6</v>
      </c>
      <c r="B14" s="22">
        <v>1.6304347826086956</v>
      </c>
      <c r="C14" s="22">
        <v>3.870967741935484</v>
      </c>
      <c r="D14" s="22">
        <v>5.5900621118012426</v>
      </c>
    </row>
    <row r="15" spans="1:4" ht="17.45" customHeight="1" x14ac:dyDescent="0.2">
      <c r="A15" s="10" t="s">
        <v>12</v>
      </c>
      <c r="B15" s="22">
        <v>23.913043478260871</v>
      </c>
      <c r="C15" s="22">
        <v>21.29032258064516</v>
      </c>
      <c r="D15" s="22">
        <v>19.875776397515526</v>
      </c>
    </row>
    <row r="16" spans="1:4" ht="17.45" customHeight="1" x14ac:dyDescent="0.2">
      <c r="A16" s="10" t="s">
        <v>7</v>
      </c>
      <c r="B16" s="22">
        <v>85.106382978723403</v>
      </c>
      <c r="C16" s="22">
        <v>76.829268292682926</v>
      </c>
      <c r="D16" s="22">
        <v>73.493975903614455</v>
      </c>
    </row>
    <row r="17" spans="1:4" ht="17.45" customHeight="1" x14ac:dyDescent="0.2">
      <c r="A17" s="10" t="s">
        <v>8</v>
      </c>
      <c r="B17" s="22">
        <v>10.638297872340425</v>
      </c>
      <c r="C17" s="22">
        <v>12.195121951219512</v>
      </c>
      <c r="D17" s="22">
        <v>20.481927710843372</v>
      </c>
    </row>
    <row r="18" spans="1:4" ht="17.45" customHeight="1" x14ac:dyDescent="0.2">
      <c r="A18" s="10" t="s">
        <v>9</v>
      </c>
      <c r="B18" s="22">
        <v>800</v>
      </c>
      <c r="C18" s="22">
        <v>630</v>
      </c>
      <c r="D18" s="22">
        <v>358.8235294117647</v>
      </c>
    </row>
    <row r="19" spans="1:4" ht="17.45" customHeight="1" x14ac:dyDescent="0.2">
      <c r="A19" s="11" t="s">
        <v>13</v>
      </c>
      <c r="B19" s="23">
        <v>0</v>
      </c>
      <c r="C19" s="23">
        <v>2.7972027972027971</v>
      </c>
      <c r="D19" s="23">
        <v>9.1549295774647899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133.33333333333331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5.5900621118012426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19.875776397515526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73.493975903614455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20.481927710843372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358.8235294117647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9.1549295774647899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2015-04-16T11:27:38Z</dcterms:modified>
</cp:coreProperties>
</file>