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<sst xmlns="http://schemas.openxmlformats.org/spreadsheetml/2006/main" count="41" uniqueCount="26">
  <si>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</si>
  <si>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</si>
  <si>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</si>
  <si>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</si>
  <si>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</si>
  <si>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</si>
  <si>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</si>
  <si>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</si>
  <si>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</si>
  <si>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</si>
  <si>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</si>
  <si>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</si>
  <si>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</si>
  <si>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</si>
  <si>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</si>
  <si>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</si>
  <si>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</si>
  <si>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</si>
  <si>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</si>
  <si>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</si>
  <si>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</si>
  <si>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</si>
  <si>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</si>
  <si>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PORTOFINO</t>
  </si>
  <si>
    <t>Portofino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</si>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</sst>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256.52173913043475</c:v>
                </c:pt>
                <c:pt idx="1">
                  <c:v>310.34482758620692</c:v>
                </c:pt>
                <c:pt idx="2">
                  <c:v>605.88235294117646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36576"/>
        <c:axId val="64539264"/>
      </c:lineChart>
      <c:catAx>
        <c:axId val="6453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9264"/>
        <c:crosses val="autoZero"/>
        <c:auto val="1"/>
        <c:lblAlgn val="ctr"/>
        <c:lblOffset val="100"/>
        <c:noMultiLvlLbl val="0"/>
      </c:catAx>
      <c:valAx>
        <c:axId val="6453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43.012704174228681</c:v>
                </c:pt>
                <c:pt idx="1">
                  <c:v>40.336134453781511</c:v>
                </c:pt>
                <c:pt idx="2">
                  <c:v>43.719806763285021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5216"/>
        <c:axId val="65321600"/>
      </c:lineChart>
      <c:catAx>
        <c:axId val="653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52.475247524752476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35.377358490566039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29.82456140350877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52.475247524752476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35.377358490566039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216"/>
        <c:axId val="65387136"/>
      </c:bubbleChart>
      <c:valAx>
        <c:axId val="653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valAx>
        <c:axId val="653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58.203125</v>
      </c>
      <c r="C13" s="27">
        <v>50.438596491228068</v>
      </c>
      <c r="D13" s="27">
        <v>52.475247524752476</v>
      </c>
    </row>
    <row r="14" spans="1:4" ht="18.600000000000001" customHeight="1" x14ac:dyDescent="0.2">
      <c r="A14" s="9" t="s">
        <v>8</v>
      </c>
      <c r="B14" s="27">
        <v>29.830508474576273</v>
      </c>
      <c r="C14" s="27">
        <v>31.048387096774192</v>
      </c>
      <c r="D14" s="27">
        <v>35.377358490566039</v>
      </c>
    </row>
    <row r="15" spans="1:4" ht="18.600000000000001" customHeight="1" x14ac:dyDescent="0.2">
      <c r="A15" s="9" t="s">
        <v>9</v>
      </c>
      <c r="B15" s="27">
        <v>43.012704174228681</v>
      </c>
      <c r="C15" s="27">
        <v>40.336134453781511</v>
      </c>
      <c r="D15" s="27">
        <v>43.719806763285021</v>
      </c>
    </row>
    <row r="16" spans="1:4" ht="18.600000000000001" customHeight="1" x14ac:dyDescent="0.2">
      <c r="A16" s="9" t="s">
        <v>10</v>
      </c>
      <c r="B16" s="27">
        <v>256.52173913043475</v>
      </c>
      <c r="C16" s="27">
        <v>310.34482758620692</v>
      </c>
      <c r="D16" s="27">
        <v>605.88235294117646</v>
      </c>
    </row>
    <row r="17" spans="1:4" ht="18.600000000000001" customHeight="1" x14ac:dyDescent="0.2">
      <c r="A17" s="9" t="s">
        <v>6</v>
      </c>
      <c r="B17" s="27">
        <v>40</v>
      </c>
      <c r="C17" s="27">
        <v>50.877192982456144</v>
      </c>
      <c r="D17" s="27">
        <v>29.82456140350877</v>
      </c>
    </row>
    <row r="18" spans="1:4" ht="18.600000000000001" customHeight="1" x14ac:dyDescent="0.2">
      <c r="A18" s="9" t="s">
        <v>11</v>
      </c>
      <c r="B18" s="27">
        <v>2.5316455696202533</v>
      </c>
      <c r="C18" s="27">
        <v>3.6458333333333335</v>
      </c>
      <c r="D18" s="27">
        <v>9.3922651933701662</v>
      </c>
    </row>
    <row r="19" spans="1:4" ht="18.600000000000001" customHeight="1" x14ac:dyDescent="0.2">
      <c r="A19" s="9" t="s">
        <v>12</v>
      </c>
      <c r="B19" s="27">
        <v>19.40928270042194</v>
      </c>
      <c r="C19" s="27">
        <v>16.145833333333336</v>
      </c>
      <c r="D19" s="27">
        <v>9.3922651933701662</v>
      </c>
    </row>
    <row r="20" spans="1:4" ht="18.600000000000001" customHeight="1" x14ac:dyDescent="0.2">
      <c r="A20" s="9" t="s">
        <v>13</v>
      </c>
      <c r="B20" s="27">
        <v>31.223628691983123</v>
      </c>
      <c r="C20" s="27">
        <v>29.6875</v>
      </c>
      <c r="D20" s="27">
        <v>38.674033149171272</v>
      </c>
    </row>
    <row r="21" spans="1:4" ht="18.600000000000001" customHeight="1" x14ac:dyDescent="0.2">
      <c r="A21" s="9" t="s">
        <v>14</v>
      </c>
      <c r="B21" s="27">
        <v>46.835443037974684</v>
      </c>
      <c r="C21" s="27">
        <v>50.520833333333336</v>
      </c>
      <c r="D21" s="27">
        <v>42.541436464088399</v>
      </c>
    </row>
    <row r="22" spans="1:4" ht="18.600000000000001" customHeight="1" x14ac:dyDescent="0.2">
      <c r="A22" s="9" t="s">
        <v>15</v>
      </c>
      <c r="B22" s="27">
        <v>20.253164556962027</v>
      </c>
      <c r="C22" s="27">
        <v>31.25</v>
      </c>
      <c r="D22" s="27">
        <v>27.624309392265197</v>
      </c>
    </row>
    <row r="23" spans="1:4" ht="18.600000000000001" customHeight="1" x14ac:dyDescent="0.2">
      <c r="A23" s="9" t="s">
        <v>16</v>
      </c>
      <c r="B23" s="27">
        <v>20.253164556962027</v>
      </c>
      <c r="C23" s="27">
        <v>16.666666666666664</v>
      </c>
      <c r="D23" s="27">
        <v>12.707182320441991</v>
      </c>
    </row>
    <row r="24" spans="1:4" ht="18.600000000000001" customHeight="1" x14ac:dyDescent="0.2">
      <c r="A24" s="9" t="s">
        <v>17</v>
      </c>
      <c r="B24" s="27">
        <v>12.236286919831224</v>
      </c>
      <c r="C24" s="27">
        <v>13.541666666666666</v>
      </c>
      <c r="D24" s="27">
        <v>18.784530386740332</v>
      </c>
    </row>
    <row r="25" spans="1:4" ht="18.600000000000001" customHeight="1" x14ac:dyDescent="0.2">
      <c r="A25" s="10" t="s">
        <v>18</v>
      </c>
      <c r="B25" s="28">
        <v>88.053691275167779</v>
      </c>
      <c r="C25" s="28">
        <v>99.039855072463766</v>
      </c>
      <c r="D25" s="28">
        <v>115.22911051212938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52.475247524752476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35.377358490566039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43.719806763285021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605.88235294117646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29.82456140350877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9.3922651933701662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9.3922651933701662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38.674033149171272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42.541436464088399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27.624309392265197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12.707182320441991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18.784530386740332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115.22911051212938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2016-01-28T11:56:51Z</dcterms:modified>
</cp:coreProperties>
</file>