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<sst xmlns="http://schemas.openxmlformats.org/spreadsheetml/2006/main" count="23" uniqueCount="17">
  <si>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</si>
  <si>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</si>
  <si>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</si>
  <si>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</si>
  <si>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</si>
  <si>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</si>
  <si>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</si>
  <si>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</si>
  <si>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</si>
  <si>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</si>
  <si>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</si>
  <si>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</si>
  <si>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</si>
  <si>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</si>
  <si>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PORTOFINO</t>
  </si>
  <si>
    <t>Portofino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</si>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</sst>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6.4935064935064926</c:v>
                </c:pt>
                <c:pt idx="1">
                  <c:v>3.9370078740157481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1.948051948051948</c:v>
                </c:pt>
                <c:pt idx="1">
                  <c:v>0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52787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7872"/>
        <c:crosses val="autoZero"/>
        <c:crossBetween val="midCat"/>
      </c:valAx>
      <c:valAx>
        <c:axId val="965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10.204081632653061</v>
      </c>
      <c r="C13" s="27">
        <v>7.4468085106382977</v>
      </c>
      <c r="D13" s="27">
        <v>12.162162162162163</v>
      </c>
    </row>
    <row r="14" spans="1:4" ht="19.149999999999999" customHeight="1" x14ac:dyDescent="0.2">
      <c r="A14" s="8" t="s">
        <v>6</v>
      </c>
      <c r="B14" s="27">
        <v>0.64935064935064934</v>
      </c>
      <c r="C14" s="27">
        <v>1.5748031496062991</v>
      </c>
      <c r="D14" s="27">
        <v>2.7272727272727271</v>
      </c>
    </row>
    <row r="15" spans="1:4" ht="19.149999999999999" customHeight="1" x14ac:dyDescent="0.2">
      <c r="A15" s="8" t="s">
        <v>7</v>
      </c>
      <c r="B15" s="27">
        <v>1.948051948051948</v>
      </c>
      <c r="C15" s="27">
        <v>0</v>
      </c>
      <c r="D15" s="27">
        <v>1.8181818181818181</v>
      </c>
    </row>
    <row r="16" spans="1:4" ht="19.149999999999999" customHeight="1" x14ac:dyDescent="0.2">
      <c r="A16" s="9" t="s">
        <v>8</v>
      </c>
      <c r="B16" s="28">
        <v>6.4935064935064926</v>
      </c>
      <c r="C16" s="28">
        <v>3.9370078740157481</v>
      </c>
      <c r="D16" s="28">
        <v>3.6363636363636362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12.162162162162163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2.7272727272727271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1.8181818181818181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3.6363636363636362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2016-01-26T12:43:03Z</dcterms:modified>
</cp:coreProperties>
</file>