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<sst xmlns="http://schemas.openxmlformats.org/spreadsheetml/2006/main" count="43" uniqueCount="25">
  <si>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</si>
  <si>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</si>
  <si>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</si>
  <si>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</si>
  <si>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</si>
  <si>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</si>
  <si>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</si>
  <si>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</si>
  <si>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</si>
  <si>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</si>
  <si>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</si>
  <si>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</si>
  <si>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</si>
  <si>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</si>
  <si>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</si>
  <si>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</si>
  <si>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</si>
  <si>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</si>
  <si>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</si>
  <si>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</si>
  <si>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</si>
  <si>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PORTOFINO</t>
  </si>
  <si>
    <t>-</t>
  </si>
  <si>
    <t>Portofino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</si>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</sst>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1.7094017094017095</c:v>
                </c:pt>
                <c:pt idx="1">
                  <c:v>1.1627906976744187</c:v>
                </c:pt>
                <c:pt idx="2">
                  <c:v>8.5714285714285712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18.75</c:v>
                </c:pt>
                <c:pt idx="2">
                  <c:v>24.324324324324326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Portofino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11.513157894736841</v>
      </c>
      <c r="C13" s="30">
        <v>30.245746691871457</v>
      </c>
      <c r="D13" s="30">
        <v>81.677704194260485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18.75</v>
      </c>
      <c r="D14" s="30">
        <v>24.324324324324326</v>
      </c>
    </row>
    <row r="15" spans="1:4" ht="19.899999999999999" customHeight="1" x14ac:dyDescent="0.2">
      <c r="A15" s="9" t="s">
        <v>6</v>
      </c>
      <c r="B15" s="30">
        <v>1.7094017094017095</v>
      </c>
      <c r="C15" s="30">
        <v>1.1627906976744187</v>
      </c>
      <c r="D15" s="30">
        <v>8.5714285714285712</v>
      </c>
    </row>
    <row r="16" spans="1:4" ht="19.899999999999999" customHeight="1" x14ac:dyDescent="0.2">
      <c r="A16" s="9" t="s">
        <v>12</v>
      </c>
      <c r="B16" s="30">
        <v>60</v>
      </c>
      <c r="C16" s="30">
        <v>76.923076923076934</v>
      </c>
      <c r="D16" s="30">
        <v>63.333333333333329</v>
      </c>
    </row>
    <row r="17" spans="1:4" ht="19.899999999999999" customHeight="1" x14ac:dyDescent="0.2">
      <c r="A17" s="9" t="s">
        <v>13</v>
      </c>
      <c r="B17" s="30">
        <v>71.428571428571431</v>
      </c>
      <c r="C17" s="30">
        <v>51.101511879049667</v>
      </c>
      <c r="D17" s="30">
        <v>66.611842105263165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59.880239520958078</v>
      </c>
    </row>
    <row r="19" spans="1:4" ht="19.899999999999999" customHeight="1" x14ac:dyDescent="0.2">
      <c r="A19" s="9" t="s">
        <v>8</v>
      </c>
      <c r="B19" s="30" t="s">
        <v>18</v>
      </c>
      <c r="C19" s="30">
        <v>6.25</v>
      </c>
      <c r="D19" s="30">
        <v>8.1081081081081088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117.1875</v>
      </c>
    </row>
    <row r="22" spans="1:4" ht="19.899999999999999" customHeight="1" x14ac:dyDescent="0.2">
      <c r="A22" s="10" t="s">
        <v>17</v>
      </c>
      <c r="B22" s="31" t="s">
        <v>22</v>
      </c>
      <c r="C22" s="31">
        <v>87.912087912087927</v>
      </c>
      <c r="D22" s="31">
        <v>168.10699588477368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81.677704194260485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24.324324324324326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8.5714285714285712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63.333333333333329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66.611842105263165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59.880239520958078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8.1081081081081088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117.1875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168.10699588477368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2016-01-26T08:58:14Z</dcterms:modified>
</cp:coreProperties>
</file>