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<sst xmlns="http://schemas.openxmlformats.org/spreadsheetml/2006/main" count="29" uniqueCount="20">
  <si>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</si>
  <si>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</si>
  <si>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</si>
  <si>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</si>
  <si>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</si>
  <si>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</si>
  <si>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</si>
  <si>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</si>
  <si>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</si>
  <si>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</si>
  <si>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</si>
  <si>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</si>
  <si>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</si>
  <si>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</si>
  <si>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</si>
  <si>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</si>
  <si>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</si>
  <si>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PORTOFINO</t>
  </si>
  <si>
    <t>Portofino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</si>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</sst>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11.019736842105262</c:v>
                </c:pt>
                <c:pt idx="1">
                  <c:v>16.257088846880908</c:v>
                </c:pt>
                <c:pt idx="2">
                  <c:v>18.543046357615893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528"/>
        <c:axId val="100515840"/>
      </c:lineChart>
      <c:catAx>
        <c:axId val="1005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15840"/>
        <c:crosses val="autoZero"/>
        <c:auto val="1"/>
        <c:lblAlgn val="ctr"/>
        <c:lblOffset val="100"/>
        <c:noMultiLvlLbl val="0"/>
      </c:catAx>
      <c:valAx>
        <c:axId val="10051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4.2763157894736841</c:v>
                </c:pt>
                <c:pt idx="1">
                  <c:v>3.7807183364839321</c:v>
                </c:pt>
                <c:pt idx="2">
                  <c:v>3.0905077262693159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4144"/>
        <c:axId val="101032320"/>
      </c:lineChart>
      <c:catAx>
        <c:axId val="1010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2320"/>
        <c:crosses val="autoZero"/>
        <c:auto val="1"/>
        <c:lblAlgn val="ctr"/>
        <c:lblOffset val="100"/>
        <c:noMultiLvlLbl val="0"/>
      </c:catAx>
      <c:valAx>
        <c:axId val="10103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57.414448669201526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14.82889733840304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7.1604938271604937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57.414448669201526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14.82889733840304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4080"/>
        <c:axId val="113536000"/>
      </c:bubbleChart>
      <c:valAx>
        <c:axId val="11353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6000"/>
        <c:crosses val="autoZero"/>
        <c:crossBetween val="midCat"/>
      </c:valAx>
      <c:valAx>
        <c:axId val="1135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89.408099688473513</v>
      </c>
      <c r="C13" s="22">
        <v>91.666666666666657</v>
      </c>
      <c r="D13" s="22">
        <v>98.68421052631578</v>
      </c>
    </row>
    <row r="14" spans="1:4" ht="17.45" customHeight="1" x14ac:dyDescent="0.2">
      <c r="A14" s="10" t="s">
        <v>6</v>
      </c>
      <c r="B14" s="22">
        <v>4.2763157894736841</v>
      </c>
      <c r="C14" s="22">
        <v>3.7807183364839321</v>
      </c>
      <c r="D14" s="22">
        <v>3.0905077262693159</v>
      </c>
    </row>
    <row r="15" spans="1:4" ht="17.45" customHeight="1" x14ac:dyDescent="0.2">
      <c r="A15" s="10" t="s">
        <v>12</v>
      </c>
      <c r="B15" s="22">
        <v>11.019736842105262</v>
      </c>
      <c r="C15" s="22">
        <v>16.257088846880908</v>
      </c>
      <c r="D15" s="22">
        <v>18.543046357615893</v>
      </c>
    </row>
    <row r="16" spans="1:4" ht="17.45" customHeight="1" x14ac:dyDescent="0.2">
      <c r="A16" s="10" t="s">
        <v>7</v>
      </c>
      <c r="B16" s="22">
        <v>36.386138613861384</v>
      </c>
      <c r="C16" s="22">
        <v>57.095709570957098</v>
      </c>
      <c r="D16" s="22">
        <v>57.414448669201526</v>
      </c>
    </row>
    <row r="17" spans="1:4" ht="17.45" customHeight="1" x14ac:dyDescent="0.2">
      <c r="A17" s="10" t="s">
        <v>8</v>
      </c>
      <c r="B17" s="22">
        <v>14.108910891089108</v>
      </c>
      <c r="C17" s="22">
        <v>17.491749174917494</v>
      </c>
      <c r="D17" s="22">
        <v>14.82889733840304</v>
      </c>
    </row>
    <row r="18" spans="1:4" ht="17.45" customHeight="1" x14ac:dyDescent="0.2">
      <c r="A18" s="10" t="s">
        <v>9</v>
      </c>
      <c r="B18" s="22">
        <v>257.89473684210526</v>
      </c>
      <c r="C18" s="22">
        <v>326.41509433962261</v>
      </c>
      <c r="D18" s="22">
        <v>387.17948717948718</v>
      </c>
    </row>
    <row r="19" spans="1:4" ht="17.45" customHeight="1" x14ac:dyDescent="0.2">
      <c r="A19" s="11" t="s">
        <v>13</v>
      </c>
      <c r="B19" s="23">
        <v>3.2015065913370999</v>
      </c>
      <c r="C19" s="23">
        <v>3.8297872340425529</v>
      </c>
      <c r="D19" s="23">
        <v>7.1604938271604937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98.68421052631578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3.0905077262693159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18.543046357615893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57.414448669201526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14.82889733840304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387.17948717948718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7.1604938271604937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2015-04-16T11:27:38Z</dcterms:modified>
</cp:coreProperties>
</file>