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<sst xmlns="http://schemas.openxmlformats.org/spreadsheetml/2006/main" count="31" uniqueCount="21">
  <si>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</si>
  <si>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</si>
  <si>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</si>
  <si>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</si>
  <si>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</si>
  <si>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</si>
  <si>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</si>
  <si>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</si>
  <si>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</si>
  <si>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</si>
  <si>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</si>
  <si>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</si>
  <si>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</si>
  <si>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</si>
  <si>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</si>
  <si>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</si>
  <si>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</si>
  <si>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</si>
  <si>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PORTOFINO</t>
  </si>
  <si>
    <t>Portofino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</si>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</sst>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240.21176563549443</c:v>
                </c:pt>
                <c:pt idx="1">
                  <c:v>209.00003950851408</c:v>
                </c:pt>
                <c:pt idx="2">
                  <c:v>178.97356880407727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-1.985240966587476</c:v>
                </c:pt>
                <c:pt idx="1">
                  <c:v>-1.3822228518663437</c:v>
                </c:pt>
                <c:pt idx="2">
                  <c:v>-1.5389975716176951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-3.0207382507835834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-1.3858265783918799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-1.5389975716176951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-3.0207382507835834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-1.3858265783918799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89952256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2256"/>
        <c:crosses val="autoZero"/>
        <c:crossBetween val="midCat"/>
        <c:majorUnit val="0.2"/>
        <c:minorUnit val="4.0000000000000008E-2"/>
      </c:valAx>
      <c:valAx>
        <c:axId val="8995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608</v>
      </c>
      <c r="C13" s="29">
        <v>529</v>
      </c>
      <c r="D13" s="29">
        <v>453</v>
      </c>
    </row>
    <row r="14" spans="1:4" ht="19.149999999999999" customHeight="1" x14ac:dyDescent="0.2">
      <c r="A14" s="9" t="s">
        <v>9</v>
      </c>
      <c r="B14" s="28">
        <v>-1.985240966587476</v>
      </c>
      <c r="C14" s="28">
        <v>-1.3822228518663437</v>
      </c>
      <c r="D14" s="28">
        <v>-1.5389975716176951</v>
      </c>
    </row>
    <row r="15" spans="1:4" ht="19.149999999999999" customHeight="1" x14ac:dyDescent="0.2">
      <c r="A15" s="9" t="s">
        <v>10</v>
      </c>
      <c r="B15" s="28" t="s">
        <v>2</v>
      </c>
      <c r="C15" s="28">
        <v>-0.72495298905387306</v>
      </c>
      <c r="D15" s="28">
        <v>-3.0207382507835834</v>
      </c>
    </row>
    <row r="16" spans="1:4" ht="19.149999999999999" customHeight="1" x14ac:dyDescent="0.2">
      <c r="A16" s="9" t="s">
        <v>11</v>
      </c>
      <c r="B16" s="28" t="s">
        <v>2</v>
      </c>
      <c r="C16" s="28">
        <v>-1.4525172406304798</v>
      </c>
      <c r="D16" s="28">
        <v>-1.3858265783918799</v>
      </c>
    </row>
    <row r="17" spans="1:4" ht="19.149999999999999" customHeight="1" x14ac:dyDescent="0.2">
      <c r="A17" s="9" t="s">
        <v>12</v>
      </c>
      <c r="B17" s="22">
        <v>3.3507253573545093</v>
      </c>
      <c r="C17" s="22">
        <v>3.3651625324957521</v>
      </c>
      <c r="D17" s="22">
        <v>5.7514068540950571</v>
      </c>
    </row>
    <row r="18" spans="1:4" ht="19.149999999999999" customHeight="1" x14ac:dyDescent="0.2">
      <c r="A18" s="9" t="s">
        <v>13</v>
      </c>
      <c r="B18" s="22">
        <v>20.230263157894736</v>
      </c>
      <c r="C18" s="22">
        <v>17.013232514177691</v>
      </c>
      <c r="D18" s="22">
        <v>10.375275938189846</v>
      </c>
    </row>
    <row r="19" spans="1:4" ht="19.149999999999999" customHeight="1" x14ac:dyDescent="0.2">
      <c r="A19" s="11" t="s">
        <v>14</v>
      </c>
      <c r="B19" s="23">
        <v>240.21176563549443</v>
      </c>
      <c r="C19" s="23">
        <v>209.00003950851408</v>
      </c>
      <c r="D19" s="23">
        <v>178.97356880407727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453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-1.5389975716176951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-3.0207382507835834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-1.3858265783918799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5.7514068540950571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10.375275938189846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178.97356880407727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2016-02-17T09:44:30Z</dcterms:modified>
</cp:coreProperties>
</file>