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<sst xmlns="http://schemas.openxmlformats.org/spreadsheetml/2006/main" count="40" uniqueCount="23">
  <si>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</si>
  <si>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</si>
  <si>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</si>
  <si>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</si>
  <si>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</si>
  <si>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</si>
  <si>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</si>
  <si>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</si>
  <si>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</si>
  <si>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</si>
  <si>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</si>
  <si>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</si>
  <si>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</si>
  <si>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</si>
  <si>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</si>
  <si>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</si>
  <si>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</si>
  <si>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</si>
  <si>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</si>
  <si>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</si>
  <si>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PIEVE LIGURE</t>
  </si>
  <si>
    <t>Pieve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</si>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</sst>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0.64516129032258063</c:v>
                </c:pt>
                <c:pt idx="1">
                  <c:v>0.36934441366574328</c:v>
                </c:pt>
                <c:pt idx="2">
                  <c:v>0.24213075060532688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104"/>
        <c:axId val="94992640"/>
      </c:lineChart>
      <c:catAx>
        <c:axId val="949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auto val="1"/>
        <c:lblAlgn val="ctr"/>
        <c:lblOffset val="100"/>
        <c:noMultiLvlLbl val="0"/>
      </c:catAx>
      <c:valAx>
        <c:axId val="94992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7.3619631901840492</c:v>
                </c:pt>
                <c:pt idx="1">
                  <c:v>8.5470085470085468</c:v>
                </c:pt>
                <c:pt idx="2">
                  <c:v>8.6330935251798557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1.4527845036319613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4.2776432606941084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0.73729142413659299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1.4527845036319613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4.2776432606941084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5600"/>
        <c:axId val="97147904"/>
      </c:bubbleChart>
      <c:valAx>
        <c:axId val="9714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7904"/>
        <c:crosses val="autoZero"/>
        <c:crossBetween val="midCat"/>
      </c:valAx>
      <c:valAx>
        <c:axId val="9714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5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97.655000000000001</v>
      </c>
      <c r="C13" s="23">
        <v>96.798000000000002</v>
      </c>
      <c r="D13" s="23">
        <v>99.045000000000002</v>
      </c>
    </row>
    <row r="14" spans="1:4" ht="18" customHeight="1" x14ac:dyDescent="0.2">
      <c r="A14" s="10" t="s">
        <v>10</v>
      </c>
      <c r="B14" s="23">
        <v>5676</v>
      </c>
      <c r="C14" s="23">
        <v>6206</v>
      </c>
      <c r="D14" s="23">
        <v>3128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0.16556291390728478</v>
      </c>
    </row>
    <row r="17" spans="1:4" ht="18" customHeight="1" x14ac:dyDescent="0.2">
      <c r="A17" s="10" t="s">
        <v>12</v>
      </c>
      <c r="B17" s="23">
        <v>0.64516129032258063</v>
      </c>
      <c r="C17" s="23">
        <v>0.36934441366574328</v>
      </c>
      <c r="D17" s="23">
        <v>0.24213075060532688</v>
      </c>
    </row>
    <row r="18" spans="1:4" ht="18" customHeight="1" x14ac:dyDescent="0.2">
      <c r="A18" s="10" t="s">
        <v>7</v>
      </c>
      <c r="B18" s="23">
        <v>2.1198156682027647</v>
      </c>
      <c r="C18" s="23">
        <v>0.18467220683287164</v>
      </c>
      <c r="D18" s="23">
        <v>1.4527845036319613</v>
      </c>
    </row>
    <row r="19" spans="1:4" ht="18" customHeight="1" x14ac:dyDescent="0.2">
      <c r="A19" s="10" t="s">
        <v>13</v>
      </c>
      <c r="B19" s="23">
        <v>0.38314176245210724</v>
      </c>
      <c r="C19" s="23">
        <v>0.20885547201336674</v>
      </c>
      <c r="D19" s="23">
        <v>0.73729142413659299</v>
      </c>
    </row>
    <row r="20" spans="1:4" ht="18" customHeight="1" x14ac:dyDescent="0.2">
      <c r="A20" s="10" t="s">
        <v>14</v>
      </c>
      <c r="B20" s="23">
        <v>7.3619631901840492</v>
      </c>
      <c r="C20" s="23">
        <v>8.5470085470085468</v>
      </c>
      <c r="D20" s="23">
        <v>8.6330935251798557</v>
      </c>
    </row>
    <row r="21" spans="1:4" ht="18" customHeight="1" x14ac:dyDescent="0.2">
      <c r="A21" s="12" t="s">
        <v>15</v>
      </c>
      <c r="B21" s="24">
        <v>2.1198156682027647</v>
      </c>
      <c r="C21" s="24">
        <v>2.21606648199446</v>
      </c>
      <c r="D21" s="24">
        <v>4.2776432606941084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99.045000000000002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3128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0.16556291390728478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0.24213075060532688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1.4527845036319613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0.73729142413659299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8.6330935251798557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4.2776432606941084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2016-02-16T14:27:57Z</dcterms:modified>
</cp:coreProperties>
</file>