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<sst xmlns="http://schemas.openxmlformats.org/spreadsheetml/2006/main" count="23" uniqueCount="17">
  <si>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</si>
  <si>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</si>
  <si>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</si>
  <si>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</si>
  <si>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</si>
  <si>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</si>
  <si>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</si>
  <si>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</si>
  <si>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</si>
  <si>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</si>
  <si>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</si>
  <si>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</si>
  <si>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LIGURIA</t>
  </si>
  <si>
    <t>GENOVA</t>
  </si>
  <si>
    <t>PIEVE LIGURE</t>
  </si>
  <si>
    <t>Pieve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</si>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</sst>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20.958083832335326</c:v>
                </c:pt>
                <c:pt idx="1">
                  <c:v>32.487309644670049</c:v>
                </c:pt>
                <c:pt idx="2">
                  <c:v>33.070866141732289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02432"/>
        <c:axId val="112403968"/>
      </c:lineChart>
      <c:catAx>
        <c:axId val="11240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03968"/>
        <c:crosses val="autoZero"/>
        <c:auto val="1"/>
        <c:lblAlgn val="ctr"/>
        <c:lblOffset val="100"/>
        <c:noMultiLvlLbl val="0"/>
      </c:catAx>
      <c:valAx>
        <c:axId val="112403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02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98.734177215189874</c:v>
                </c:pt>
                <c:pt idx="1">
                  <c:v>98.94736842105263</c:v>
                </c:pt>
                <c:pt idx="2">
                  <c:v>92.391304347826093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9584"/>
        <c:axId val="112427392"/>
      </c:lineChart>
      <c:catAx>
        <c:axId val="11241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27392"/>
        <c:crosses val="autoZero"/>
        <c:auto val="1"/>
        <c:lblAlgn val="ctr"/>
        <c:lblOffset val="100"/>
        <c:noMultiLvlLbl val="0"/>
      </c:catAx>
      <c:valAx>
        <c:axId val="11242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195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33.070866141732289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21.95467422096317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92.391304347826093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25.618814966223795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31.250811153785147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97.239244120761015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487040"/>
        <c:axId val="112513408"/>
      </c:bubbleChart>
      <c:valAx>
        <c:axId val="11248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3408"/>
        <c:crosses val="autoZero"/>
        <c:crossBetween val="midCat"/>
      </c:valAx>
      <c:valAx>
        <c:axId val="112513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487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49.336870026525197</v>
      </c>
      <c r="C13" s="19">
        <v>64.436619718309856</v>
      </c>
      <c r="D13" s="19">
        <v>74.008498583569406</v>
      </c>
    </row>
    <row r="14" spans="1:4" ht="15.6" customHeight="1" x14ac:dyDescent="0.2">
      <c r="A14" s="8" t="s">
        <v>6</v>
      </c>
      <c r="B14" s="19">
        <v>20.958083832335326</v>
      </c>
      <c r="C14" s="19">
        <v>32.487309644670049</v>
      </c>
      <c r="D14" s="19">
        <v>33.070866141732289</v>
      </c>
    </row>
    <row r="15" spans="1:4" ht="15.6" customHeight="1" x14ac:dyDescent="0.2">
      <c r="A15" s="8" t="s">
        <v>8</v>
      </c>
      <c r="B15" s="19">
        <v>98.734177215189874</v>
      </c>
      <c r="C15" s="19">
        <v>98.94736842105263</v>
      </c>
      <c r="D15" s="19">
        <v>92.391304347826093</v>
      </c>
    </row>
    <row r="16" spans="1:4" ht="15.6" customHeight="1" x14ac:dyDescent="0.2">
      <c r="A16" s="9" t="s">
        <v>9</v>
      </c>
      <c r="B16" s="20">
        <v>25.862068965517242</v>
      </c>
      <c r="C16" s="20">
        <v>24.014084507042256</v>
      </c>
      <c r="D16" s="20">
        <v>21.95467422096317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74.008498583569406</v>
      </c>
      <c r="C43" s="19">
        <v>60.520123824127438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33.070866141732289</v>
      </c>
      <c r="C44" s="19">
        <v>25.618814966223795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92.391304347826093</v>
      </c>
      <c r="C45" s="19">
        <v>97.239244120761015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21.95467422096317</v>
      </c>
      <c r="C46" s="20">
        <v>31.250811153785147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2015-04-20T11:52:43Z</dcterms:modified>
</cp:coreProperties>
</file>