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<sst xmlns="http://schemas.openxmlformats.org/spreadsheetml/2006/main" count="31" uniqueCount="21">
  <si>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</si>
  <si>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</si>
  <si>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</si>
  <si>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</si>
  <si>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</si>
  <si>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</si>
  <si>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</si>
  <si>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</si>
  <si>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</si>
  <si>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</si>
  <si>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</si>
  <si>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</si>
  <si>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</si>
  <si>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</si>
  <si>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</si>
  <si>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</si>
  <si>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</si>
  <si>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GENOVA</t>
  </si>
  <si>
    <t>MASONE</t>
  </si>
  <si>
    <t>Masone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</si>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</sst>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145.91647844029686</c:v>
                </c:pt>
                <c:pt idx="1">
                  <c:v>138.57989572542161</c:v>
                </c:pt>
                <c:pt idx="2">
                  <c:v>127.64295297454274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-0.30217909353126293</c:v>
                </c:pt>
                <c:pt idx="1">
                  <c:v>-0.51454534476810254</c:v>
                </c:pt>
                <c:pt idx="2">
                  <c:v>-0.81873086628898584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9120"/>
        <c:axId val="89910656"/>
      </c:lineChart>
      <c:catAx>
        <c:axId val="8990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0656"/>
        <c:crosses val="autoZero"/>
        <c:auto val="1"/>
        <c:lblAlgn val="ctr"/>
        <c:lblOffset val="100"/>
        <c:noMultiLvlLbl val="0"/>
      </c:catAx>
      <c:valAx>
        <c:axId val="8991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9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-1.5988084967273108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-0.70832031376925064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-0.81873086628898584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-1.5988084967273108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-0.70832031376925064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4296</v>
      </c>
      <c r="C13" s="29">
        <v>4080</v>
      </c>
      <c r="D13" s="29">
        <v>3758</v>
      </c>
    </row>
    <row r="14" spans="1:4" ht="19.149999999999999" customHeight="1" x14ac:dyDescent="0.2">
      <c r="A14" s="9" t="s">
        <v>9</v>
      </c>
      <c r="B14" s="28">
        <v>-0.30217909353126293</v>
      </c>
      <c r="C14" s="28">
        <v>-0.51454534476810254</v>
      </c>
      <c r="D14" s="28">
        <v>-0.81873086628898584</v>
      </c>
    </row>
    <row r="15" spans="1:4" ht="19.149999999999999" customHeight="1" x14ac:dyDescent="0.2">
      <c r="A15" s="9" t="s">
        <v>10</v>
      </c>
      <c r="B15" s="28" t="s">
        <v>2</v>
      </c>
      <c r="C15" s="28">
        <v>-0.87264324267469773</v>
      </c>
      <c r="D15" s="28">
        <v>-1.5988084967273108</v>
      </c>
    </row>
    <row r="16" spans="1:4" ht="19.149999999999999" customHeight="1" x14ac:dyDescent="0.2">
      <c r="A16" s="9" t="s">
        <v>11</v>
      </c>
      <c r="B16" s="28" t="s">
        <v>2</v>
      </c>
      <c r="C16" s="28">
        <v>-0.46055658816260836</v>
      </c>
      <c r="D16" s="28">
        <v>-0.70832031376925064</v>
      </c>
    </row>
    <row r="17" spans="1:4" ht="19.149999999999999" customHeight="1" x14ac:dyDescent="0.2">
      <c r="A17" s="9" t="s">
        <v>12</v>
      </c>
      <c r="B17" s="22">
        <v>3.956965604673675</v>
      </c>
      <c r="C17" s="22">
        <v>3.8573122404429117</v>
      </c>
      <c r="D17" s="22">
        <v>3.9489985967198002</v>
      </c>
    </row>
    <row r="18" spans="1:4" ht="19.149999999999999" customHeight="1" x14ac:dyDescent="0.2">
      <c r="A18" s="9" t="s">
        <v>13</v>
      </c>
      <c r="B18" s="22">
        <v>8.5195530726256976</v>
      </c>
      <c r="C18" s="22">
        <v>10.34313725490196</v>
      </c>
      <c r="D18" s="22">
        <v>11.761575306013837</v>
      </c>
    </row>
    <row r="19" spans="1:4" ht="19.149999999999999" customHeight="1" x14ac:dyDescent="0.2">
      <c r="A19" s="11" t="s">
        <v>14</v>
      </c>
      <c r="B19" s="23">
        <v>145.91647844029686</v>
      </c>
      <c r="C19" s="23">
        <v>138.57989572542161</v>
      </c>
      <c r="D19" s="23">
        <v>127.64295297454274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3758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-0.81873086628898584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-1.5988084967273108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-0.70832031376925064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3.9489985967198002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11.761575306013837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127.64295297454274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2016-02-17T09:44:18Z</dcterms:modified>
</cp:coreProperties>
</file>