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<sst xmlns="http://schemas.openxmlformats.org/spreadsheetml/2006/main" count="23" uniqueCount="17">
  <si>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</si>
  <si>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</si>
  <si>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</si>
  <si>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</si>
  <si>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</si>
  <si>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</si>
  <si>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</si>
  <si>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</si>
  <si>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</si>
  <si>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</si>
  <si>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</si>
  <si>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</si>
  <si>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</si>
  <si>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</si>
  <si>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COREGLIA LIGURE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</si>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</sst>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2.0408163265306123</c:v>
                </c:pt>
                <c:pt idx="1">
                  <c:v>1.8518518518518516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2320"/>
        <c:axId val="60474496"/>
      </c:bubbleChart>
      <c:valAx>
        <c:axId val="604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4.0816326530612246</c:v>
                </c:pt>
                <c:pt idx="1">
                  <c:v>7.4074074074074066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39.622641509433961</v>
      </c>
      <c r="C13" s="28">
        <v>39.344262295081968</v>
      </c>
      <c r="D13" s="28">
        <v>37.704918032786885</v>
      </c>
    </row>
    <row r="14" spans="1:4" ht="19.899999999999999" customHeight="1" x14ac:dyDescent="0.2">
      <c r="A14" s="9" t="s">
        <v>8</v>
      </c>
      <c r="B14" s="28">
        <v>8.1632653061224492</v>
      </c>
      <c r="C14" s="28">
        <v>5.5555555555555554</v>
      </c>
      <c r="D14" s="28">
        <v>7.8125</v>
      </c>
    </row>
    <row r="15" spans="1:4" ht="19.899999999999999" customHeight="1" x14ac:dyDescent="0.2">
      <c r="A15" s="9" t="s">
        <v>9</v>
      </c>
      <c r="B15" s="28">
        <v>4.0816326530612246</v>
      </c>
      <c r="C15" s="28">
        <v>7.4074074074074066</v>
      </c>
      <c r="D15" s="28">
        <v>10.9375</v>
      </c>
    </row>
    <row r="16" spans="1:4" ht="19.899999999999999" customHeight="1" x14ac:dyDescent="0.2">
      <c r="A16" s="10" t="s">
        <v>7</v>
      </c>
      <c r="B16" s="29">
        <v>2.0408163265306123</v>
      </c>
      <c r="C16" s="29">
        <v>1.8518518518518516</v>
      </c>
      <c r="D16" s="29">
        <v>4.6875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37.704918032786885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7.8125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10.9375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4.6875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2016-01-26T15:12:59Z</dcterms:modified>
</cp:coreProperties>
</file>