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<sst xmlns="http://schemas.openxmlformats.org/spreadsheetml/2006/main" count="23" uniqueCount="17">
  <si>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</si>
  <si>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</si>
  <si>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</si>
  <si>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</si>
  <si>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</si>
  <si>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</si>
  <si>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</si>
  <si>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</si>
  <si>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</si>
  <si>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</si>
  <si>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</si>
  <si>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</si>
  <si>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</si>
  <si>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</si>
  <si>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COREGLIA LIGURE</t>
  </si>
  <si>
    <t>Coreglia Ligure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</si>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</sst>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8.1632653061224492</c:v>
                </c:pt>
                <c:pt idx="1">
                  <c:v>5.5555555555555554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8.1632653061224492</c:v>
                </c:pt>
                <c:pt idx="1">
                  <c:v>7.4074074074074066</c:v>
                </c:pt>
                <c:pt idx="2">
                  <c:v>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4622080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auto val="1"/>
        <c:lblAlgn val="ctr"/>
        <c:lblOffset val="100"/>
        <c:noMultiLvlLbl val="0"/>
      </c:catAx>
      <c:valAx>
        <c:axId val="946220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1.5625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Coreglia Ligure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6.25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64800"/>
        <c:axId val="96392704"/>
      </c:bubbleChart>
      <c:valAx>
        <c:axId val="9636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2704"/>
        <c:crosses val="autoZero"/>
        <c:crossBetween val="midCat"/>
      </c:valAx>
      <c:valAx>
        <c:axId val="96392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5.3571428571428568</v>
      </c>
      <c r="C13" s="27">
        <v>7.5471698113207548</v>
      </c>
      <c r="D13" s="27">
        <v>7.1428571428571423</v>
      </c>
    </row>
    <row r="14" spans="1:4" ht="19.149999999999999" customHeight="1" x14ac:dyDescent="0.2">
      <c r="A14" s="8" t="s">
        <v>6</v>
      </c>
      <c r="B14" s="27">
        <v>0</v>
      </c>
      <c r="C14" s="27">
        <v>3.7037037037037033</v>
      </c>
      <c r="D14" s="27">
        <v>1.5625</v>
      </c>
    </row>
    <row r="15" spans="1:4" ht="19.149999999999999" customHeight="1" x14ac:dyDescent="0.2">
      <c r="A15" s="8" t="s">
        <v>7</v>
      </c>
      <c r="B15" s="27">
        <v>8.1632653061224492</v>
      </c>
      <c r="C15" s="27">
        <v>7.4074074074074066</v>
      </c>
      <c r="D15" s="27">
        <v>6.25</v>
      </c>
    </row>
    <row r="16" spans="1:4" ht="19.149999999999999" customHeight="1" x14ac:dyDescent="0.2">
      <c r="A16" s="9" t="s">
        <v>8</v>
      </c>
      <c r="B16" s="28">
        <v>8.1632653061224492</v>
      </c>
      <c r="C16" s="28">
        <v>5.5555555555555554</v>
      </c>
      <c r="D16" s="28">
        <v>6.25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7.1428571428571423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1.5625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6.25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6.25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2016-01-26T12:42:38Z</dcterms:modified>
</cp:coreProperties>
</file>