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<sst xmlns="http://schemas.openxmlformats.org/spreadsheetml/2006/main" count="40" uniqueCount="23">
  <si>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</si>
  <si>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</si>
  <si>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</si>
  <si>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</si>
  <si>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</si>
  <si>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</si>
  <si>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</si>
  <si>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</si>
  <si>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</si>
  <si>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</si>
  <si>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</si>
  <si>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</si>
  <si>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</si>
  <si>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</si>
  <si>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</si>
  <si>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</si>
  <si>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</si>
  <si>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</si>
  <si>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</si>
  <si>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</si>
  <si>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CHIAVARI</t>
  </si>
  <si>
    <t>Chiavari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</si>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</sst>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1.0608780806267342</c:v>
                </c:pt>
                <c:pt idx="1">
                  <c:v>0.74959006793159988</c:v>
                </c:pt>
                <c:pt idx="2">
                  <c:v>0.86354500111665311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7.2533136966126666</c:v>
                </c:pt>
                <c:pt idx="1">
                  <c:v>9.009981116806042</c:v>
                </c:pt>
                <c:pt idx="2">
                  <c:v>7.0615698861978409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Chiavari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1.6228690538226755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3.7817315566143082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1.0381645546237115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Chiavari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1.6228690538226755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3.7817315566143082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98.881</v>
      </c>
      <c r="C13" s="23">
        <v>98.570999999999998</v>
      </c>
      <c r="D13" s="23">
        <v>99.37</v>
      </c>
    </row>
    <row r="14" spans="1:4" ht="18" customHeight="1" x14ac:dyDescent="0.2">
      <c r="A14" s="10" t="s">
        <v>10</v>
      </c>
      <c r="B14" s="23">
        <v>3803.5</v>
      </c>
      <c r="C14" s="23">
        <v>3140</v>
      </c>
      <c r="D14" s="23">
        <v>2531.5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4.7690014903129657E-2</v>
      </c>
      <c r="C16" s="23">
        <v>4.5062806286261477E-2</v>
      </c>
      <c r="D16" s="23">
        <v>0.25773195876288657</v>
      </c>
    </row>
    <row r="17" spans="1:4" ht="18" customHeight="1" x14ac:dyDescent="0.2">
      <c r="A17" s="10" t="s">
        <v>12</v>
      </c>
      <c r="B17" s="23">
        <v>1.0608780806267342</v>
      </c>
      <c r="C17" s="23">
        <v>0.74959006793159988</v>
      </c>
      <c r="D17" s="23">
        <v>0.86354500111665311</v>
      </c>
    </row>
    <row r="18" spans="1:4" ht="18" customHeight="1" x14ac:dyDescent="0.2">
      <c r="A18" s="10" t="s">
        <v>7</v>
      </c>
      <c r="B18" s="23">
        <v>2.3176105761384038</v>
      </c>
      <c r="C18" s="23">
        <v>0.35137034434293746</v>
      </c>
      <c r="D18" s="23">
        <v>1.6228690538226755</v>
      </c>
    </row>
    <row r="19" spans="1:4" ht="18" customHeight="1" x14ac:dyDescent="0.2">
      <c r="A19" s="10" t="s">
        <v>13</v>
      </c>
      <c r="B19" s="23">
        <v>1.1980915356069977</v>
      </c>
      <c r="C19" s="23">
        <v>0.62571312893371123</v>
      </c>
      <c r="D19" s="23">
        <v>1.0381645546237115</v>
      </c>
    </row>
    <row r="20" spans="1:4" ht="18" customHeight="1" x14ac:dyDescent="0.2">
      <c r="A20" s="10" t="s">
        <v>14</v>
      </c>
      <c r="B20" s="23">
        <v>7.2533136966126666</v>
      </c>
      <c r="C20" s="23">
        <v>9.009981116806042</v>
      </c>
      <c r="D20" s="23">
        <v>7.0615698861978409</v>
      </c>
    </row>
    <row r="21" spans="1:4" ht="18" customHeight="1" x14ac:dyDescent="0.2">
      <c r="A21" s="12" t="s">
        <v>15</v>
      </c>
      <c r="B21" s="24">
        <v>3.402970458625755</v>
      </c>
      <c r="C21" s="24">
        <v>3.1623330990864367</v>
      </c>
      <c r="D21" s="24">
        <v>3.7817315566143082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99.37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2531.5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0.25773195876288657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0.86354500111665311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1.6228690538226755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1.0381645546237115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7.0615698861978409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3.7817315566143082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2016-02-16T14:27:29Z</dcterms:modified>
</cp:coreProperties>
</file>