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<sst xmlns="http://schemas.openxmlformats.org/spreadsheetml/2006/main" count="33" uniqueCount="22">
  <si>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</si>
  <si>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</si>
  <si>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</si>
  <si>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</si>
  <si>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</si>
  <si>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</si>
  <si>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</si>
  <si>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</si>
  <si>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</si>
  <si>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</si>
  <si>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</si>
  <si>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</si>
  <si>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</si>
  <si>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</si>
  <si>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</si>
  <si>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</si>
  <si>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</si>
  <si>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</si>
  <si>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</si>
  <si>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CERANESI</t>
  </si>
  <si>
    <t>Ceranesi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</si>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</sst>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55.955291652113168</c:v>
                </c:pt>
                <c:pt idx="1">
                  <c:v>59.623149394347244</c:v>
                </c:pt>
                <c:pt idx="2">
                  <c:v>66.527465467394791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53.932584269662918</c:v>
                </c:pt>
                <c:pt idx="1">
                  <c:v>65.067720090293463</c:v>
                </c:pt>
                <c:pt idx="2">
                  <c:v>71.559633027522935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13.520038628681796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6.2771607918879768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71.559633027522935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2624"/>
        <c:axId val="90317568"/>
      </c:bubbleChart>
      <c:valAx>
        <c:axId val="9028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7568"/>
        <c:crosses val="autoZero"/>
        <c:crossBetween val="midCat"/>
      </c:valAx>
      <c:valAx>
        <c:axId val="9031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2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55.955291652113168</v>
      </c>
      <c r="C13" s="21">
        <v>59.623149394347244</v>
      </c>
      <c r="D13" s="21">
        <v>66.527465467394791</v>
      </c>
    </row>
    <row r="14" spans="1:4" ht="17.45" customHeight="1" x14ac:dyDescent="0.2">
      <c r="A14" s="10" t="s">
        <v>12</v>
      </c>
      <c r="B14" s="21">
        <v>41.704505763185466</v>
      </c>
      <c r="C14" s="21">
        <v>45.053835800807533</v>
      </c>
      <c r="D14" s="21">
        <v>51.333119177642153</v>
      </c>
    </row>
    <row r="15" spans="1:4" ht="17.45" customHeight="1" x14ac:dyDescent="0.2">
      <c r="A15" s="10" t="s">
        <v>13</v>
      </c>
      <c r="B15" s="21">
        <v>296.07142857142861</v>
      </c>
      <c r="C15" s="21">
        <v>387.75510204081633</v>
      </c>
      <c r="D15" s="21">
        <v>440.14869888475835</v>
      </c>
    </row>
    <row r="16" spans="1:4" ht="17.45" customHeight="1" x14ac:dyDescent="0.2">
      <c r="A16" s="10" t="s">
        <v>6</v>
      </c>
      <c r="B16" s="21">
        <v>285.15625</v>
      </c>
      <c r="C16" s="21">
        <v>206.91489361702128</v>
      </c>
      <c r="D16" s="21">
        <v>202.94117647058823</v>
      </c>
    </row>
    <row r="17" spans="1:4" ht="17.45" customHeight="1" x14ac:dyDescent="0.2">
      <c r="A17" s="10" t="s">
        <v>7</v>
      </c>
      <c r="B17" s="21">
        <v>53.932584269662918</v>
      </c>
      <c r="C17" s="21">
        <v>65.067720090293463</v>
      </c>
      <c r="D17" s="21">
        <v>71.559633027522935</v>
      </c>
    </row>
    <row r="18" spans="1:4" ht="17.45" customHeight="1" x14ac:dyDescent="0.2">
      <c r="A18" s="10" t="s">
        <v>14</v>
      </c>
      <c r="B18" s="21">
        <v>21.098626716604244</v>
      </c>
      <c r="C18" s="21">
        <v>14.729119638826186</v>
      </c>
      <c r="D18" s="21">
        <v>13.520038628681796</v>
      </c>
    </row>
    <row r="19" spans="1:4" ht="17.45" customHeight="1" x14ac:dyDescent="0.2">
      <c r="A19" s="10" t="s">
        <v>8</v>
      </c>
      <c r="B19" s="21">
        <v>14.981273408239701</v>
      </c>
      <c r="C19" s="21">
        <v>7.6185101580135441</v>
      </c>
      <c r="D19" s="21">
        <v>6.2771607918879768</v>
      </c>
    </row>
    <row r="20" spans="1:4" ht="17.45" customHeight="1" x14ac:dyDescent="0.2">
      <c r="A20" s="10" t="s">
        <v>10</v>
      </c>
      <c r="B20" s="21">
        <v>64.232209737827716</v>
      </c>
      <c r="C20" s="21">
        <v>64.277652370203171</v>
      </c>
      <c r="D20" s="21">
        <v>68.95219700627716</v>
      </c>
    </row>
    <row r="21" spans="1:4" ht="17.45" customHeight="1" x14ac:dyDescent="0.2">
      <c r="A21" s="11" t="s">
        <v>9</v>
      </c>
      <c r="B21" s="22">
        <v>6.6167290886392003</v>
      </c>
      <c r="C21" s="22">
        <v>5.7562076749435667</v>
      </c>
      <c r="D21" s="22">
        <v>7.7740222114920332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66.527465467394791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51.333119177642153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440.14869888475835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202.94117647058823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71.559633027522935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13.520038628681796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6.2771607918879768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68.95219700627716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7.7740222114920332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2016-01-28T16:23:30Z</dcterms:modified>
</cp:coreProperties>
</file>