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<sst xmlns="http://schemas.openxmlformats.org/spreadsheetml/2006/main" count="33" uniqueCount="22">
  <si>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</si>
  <si>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</si>
  <si>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</si>
  <si>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</si>
  <si>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</si>
  <si>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</si>
  <si>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</si>
  <si>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</si>
  <si>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</si>
  <si>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</si>
  <si>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</si>
  <si>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</si>
  <si>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</si>
  <si>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</si>
  <si>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</si>
  <si>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</si>
  <si>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</si>
  <si>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LIGURIA</t>
  </si>
  <si>
    <t>GENOVA</t>
  </si>
  <si>
    <t>CASTIGLIONE CHIAVARESE</t>
  </si>
  <si>
    <t>Castiglione Chiavarese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</si>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</sst>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51.902439024390247</c:v>
                </c:pt>
                <c:pt idx="1">
                  <c:v>51.512287334593573</c:v>
                </c:pt>
                <c:pt idx="2">
                  <c:v>59.308072487644147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520"/>
        <c:axId val="60317056"/>
      </c:lineChart>
      <c:catAx>
        <c:axId val="6031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7056"/>
        <c:crosses val="autoZero"/>
        <c:auto val="1"/>
        <c:lblAlgn val="ctr"/>
        <c:lblOffset val="100"/>
        <c:noMultiLvlLbl val="0"/>
      </c:catAx>
      <c:valAx>
        <c:axId val="6031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46.05263157894737</c:v>
                </c:pt>
                <c:pt idx="1">
                  <c:v>60.917431192660551</c:v>
                </c:pt>
                <c:pt idx="2">
                  <c:v>70.694444444444443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9232"/>
        <c:axId val="87569920"/>
      </c:lineChart>
      <c:catAx>
        <c:axId val="84319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auto val="1"/>
        <c:lblAlgn val="ctr"/>
        <c:lblOffset val="100"/>
        <c:noMultiLvlLbl val="0"/>
      </c:catAx>
      <c:valAx>
        <c:axId val="87569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2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Castiglione Chiavarese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10.833333333333334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9.1666666666666661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70.694444444444443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20.912030942304135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20.722449490278851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55.968551782664044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13376"/>
        <c:axId val="89815680"/>
      </c:bubbleChart>
      <c:valAx>
        <c:axId val="898133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5680"/>
        <c:crosses val="autoZero"/>
        <c:crossBetween val="midCat"/>
      </c:valAx>
      <c:valAx>
        <c:axId val="898156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33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51.902439024390247</v>
      </c>
      <c r="C13" s="21">
        <v>51.512287334593573</v>
      </c>
      <c r="D13" s="21">
        <v>59.308072487644147</v>
      </c>
    </row>
    <row r="14" spans="1:4" ht="17.45" customHeight="1" x14ac:dyDescent="0.2">
      <c r="A14" s="10" t="s">
        <v>12</v>
      </c>
      <c r="B14" s="21">
        <v>34.048780487804883</v>
      </c>
      <c r="C14" s="21">
        <v>36.011342155009451</v>
      </c>
      <c r="D14" s="21">
        <v>40.939044481054367</v>
      </c>
    </row>
    <row r="15" spans="1:4" ht="17.45" customHeight="1" x14ac:dyDescent="0.2">
      <c r="A15" s="10" t="s">
        <v>13</v>
      </c>
      <c r="B15" s="21">
        <v>228.44036697247705</v>
      </c>
      <c r="C15" s="21">
        <v>284.53608247422682</v>
      </c>
      <c r="D15" s="21">
        <v>288.46153846153845</v>
      </c>
    </row>
    <row r="16" spans="1:4" ht="17.45" customHeight="1" x14ac:dyDescent="0.2">
      <c r="A16" s="10" t="s">
        <v>6</v>
      </c>
      <c r="B16" s="21">
        <v>135.13513513513513</v>
      </c>
      <c r="C16" s="21">
        <v>156.71641791044777</v>
      </c>
      <c r="D16" s="21">
        <v>131.18279569892474</v>
      </c>
    </row>
    <row r="17" spans="1:4" ht="17.45" customHeight="1" x14ac:dyDescent="0.2">
      <c r="A17" s="10" t="s">
        <v>7</v>
      </c>
      <c r="B17" s="21">
        <v>46.05263157894737</v>
      </c>
      <c r="C17" s="21">
        <v>60.917431192660551</v>
      </c>
      <c r="D17" s="21">
        <v>70.694444444444443</v>
      </c>
    </row>
    <row r="18" spans="1:4" ht="17.45" customHeight="1" x14ac:dyDescent="0.2">
      <c r="A18" s="10" t="s">
        <v>14</v>
      </c>
      <c r="B18" s="21">
        <v>20.300751879699249</v>
      </c>
      <c r="C18" s="21">
        <v>13.027522935779817</v>
      </c>
      <c r="D18" s="21">
        <v>10.833333333333334</v>
      </c>
    </row>
    <row r="19" spans="1:4" ht="17.45" customHeight="1" x14ac:dyDescent="0.2">
      <c r="A19" s="10" t="s">
        <v>8</v>
      </c>
      <c r="B19" s="21">
        <v>10.902255639097744</v>
      </c>
      <c r="C19" s="21">
        <v>9.5412844036697244</v>
      </c>
      <c r="D19" s="21">
        <v>9.1666666666666661</v>
      </c>
    </row>
    <row r="20" spans="1:4" ht="17.45" customHeight="1" x14ac:dyDescent="0.2">
      <c r="A20" s="10" t="s">
        <v>10</v>
      </c>
      <c r="B20" s="21">
        <v>68.421052631578945</v>
      </c>
      <c r="C20" s="21">
        <v>69.724770642201833</v>
      </c>
      <c r="D20" s="21">
        <v>75.833333333333329</v>
      </c>
    </row>
    <row r="21" spans="1:4" ht="17.45" customHeight="1" x14ac:dyDescent="0.2">
      <c r="A21" s="11" t="s">
        <v>9</v>
      </c>
      <c r="B21" s="22">
        <v>9.2105263157894726</v>
      </c>
      <c r="C21" s="22">
        <v>6.9724770642201843</v>
      </c>
      <c r="D21" s="22">
        <v>7.5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59.308072487644147</v>
      </c>
      <c r="C43" s="21">
        <v>64.56768014095222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40.939044481054367</v>
      </c>
      <c r="C44" s="21">
        <v>18.874031852884631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288.46153846153845</v>
      </c>
      <c r="C45" s="21">
        <v>48.624773169474096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131.18279569892474</v>
      </c>
      <c r="C46" s="21">
        <v>26.167904929681196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70.694444444444443</v>
      </c>
      <c r="C47" s="21">
        <v>55.968551782664044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10.833333333333334</v>
      </c>
      <c r="C48" s="21">
        <v>20.912030942304135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9.1666666666666661</v>
      </c>
      <c r="C49" s="21">
        <v>20.722449490278851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75.833333333333329</v>
      </c>
      <c r="C50" s="21">
        <v>79.729064441373907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7.5</v>
      </c>
      <c r="C51" s="22">
        <v>4.9212298586706993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2016-01-28T16:23:29Z</dcterms:modified>
</cp:coreProperties>
</file>