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<sst xmlns="http://schemas.openxmlformats.org/spreadsheetml/2006/main" count="29" uniqueCount="20">
  <si>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</si>
  <si>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</si>
  <si>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</si>
  <si>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</si>
  <si>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</si>
  <si>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</si>
  <si>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</si>
  <si>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</si>
  <si>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</si>
  <si>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</si>
  <si>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</si>
  <si>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</si>
  <si>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</si>
  <si>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</si>
  <si>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</si>
  <si>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</si>
  <si>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GENOVA</t>
  </si>
  <si>
    <t>CASTIGLIONE CHIAVARESE</t>
  </si>
  <si>
    <t>Castiglione Chiavarese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</si>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</sst>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13.275613275613276</c:v>
                </c:pt>
                <c:pt idx="1">
                  <c:v>13.939393939393941</c:v>
                </c:pt>
                <c:pt idx="2">
                  <c:v>13.64190012180268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83840"/>
        <c:axId val="100486144"/>
      </c:lineChart>
      <c:catAx>
        <c:axId val="10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486144"/>
        <c:crosses val="autoZero"/>
        <c:auto val="1"/>
        <c:lblAlgn val="ctr"/>
        <c:lblOffset val="100"/>
        <c:noMultiLvlLbl val="0"/>
      </c:catAx>
      <c:valAx>
        <c:axId val="10048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483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3.7518037518037519</c:v>
                </c:pt>
                <c:pt idx="1">
                  <c:v>4.3097643097643097</c:v>
                </c:pt>
                <c:pt idx="2">
                  <c:v>5.1766138855054811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000320"/>
        <c:axId val="101005184"/>
      </c:lineChart>
      <c:catAx>
        <c:axId val="10100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5184"/>
        <c:crosses val="autoZero"/>
        <c:auto val="1"/>
        <c:lblAlgn val="ctr"/>
        <c:lblOffset val="100"/>
        <c:noMultiLvlLbl val="0"/>
      </c:catAx>
      <c:valAx>
        <c:axId val="10100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0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Chiavarese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42.544731610337969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20.675944333996025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6.6333808844507844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Chiavarese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42.544731610337969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20.675944333996025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618496"/>
        <c:axId val="113527040"/>
      </c:bubbleChart>
      <c:valAx>
        <c:axId val="112618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527040"/>
        <c:crosses val="autoZero"/>
        <c:crossBetween val="midCat"/>
      </c:valAx>
      <c:valAx>
        <c:axId val="11352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2618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89.085948158253743</v>
      </c>
      <c r="C13" s="22">
        <v>92.108667529107365</v>
      </c>
      <c r="D13" s="22">
        <v>92.497069167643602</v>
      </c>
    </row>
    <row r="14" spans="1:4" ht="17.45" customHeight="1" x14ac:dyDescent="0.2">
      <c r="A14" s="10" t="s">
        <v>6</v>
      </c>
      <c r="B14" s="22">
        <v>3.7518037518037519</v>
      </c>
      <c r="C14" s="22">
        <v>4.3097643097643097</v>
      </c>
      <c r="D14" s="22">
        <v>5.1766138855054811</v>
      </c>
    </row>
    <row r="15" spans="1:4" ht="17.45" customHeight="1" x14ac:dyDescent="0.2">
      <c r="A15" s="10" t="s">
        <v>12</v>
      </c>
      <c r="B15" s="22">
        <v>13.275613275613276</v>
      </c>
      <c r="C15" s="22">
        <v>13.939393939393941</v>
      </c>
      <c r="D15" s="22">
        <v>13.64190012180268</v>
      </c>
    </row>
    <row r="16" spans="1:4" ht="17.45" customHeight="1" x14ac:dyDescent="0.2">
      <c r="A16" s="10" t="s">
        <v>7</v>
      </c>
      <c r="B16" s="22">
        <v>40.883352208380522</v>
      </c>
      <c r="C16" s="22">
        <v>47.550111358574611</v>
      </c>
      <c r="D16" s="22">
        <v>42.544731610337969</v>
      </c>
    </row>
    <row r="17" spans="1:4" ht="17.45" customHeight="1" x14ac:dyDescent="0.2">
      <c r="A17" s="10" t="s">
        <v>8</v>
      </c>
      <c r="B17" s="22">
        <v>16.081540203850508</v>
      </c>
      <c r="C17" s="22">
        <v>17.817371937639198</v>
      </c>
      <c r="D17" s="22">
        <v>20.675944333996025</v>
      </c>
    </row>
    <row r="18" spans="1:4" ht="17.45" customHeight="1" x14ac:dyDescent="0.2">
      <c r="A18" s="10" t="s">
        <v>9</v>
      </c>
      <c r="B18" s="22">
        <v>254.22535211267606</v>
      </c>
      <c r="C18" s="22">
        <v>266.875</v>
      </c>
      <c r="D18" s="22">
        <v>205.76923076923075</v>
      </c>
    </row>
    <row r="19" spans="1:4" ht="17.45" customHeight="1" x14ac:dyDescent="0.2">
      <c r="A19" s="11" t="s">
        <v>13</v>
      </c>
      <c r="B19" s="23">
        <v>1.921470342522974</v>
      </c>
      <c r="C19" s="23">
        <v>3.7663335895465027</v>
      </c>
      <c r="D19" s="23">
        <v>6.6333808844507844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92.497069167643602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5.1766138855054811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13.64190012180268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42.544731610337969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20.675944333996025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205.76923076923075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6.6333808844507844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2015-04-16T11:27:16Z</dcterms:modified>
</cp:coreProperties>
</file>