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<sst xmlns="http://schemas.openxmlformats.org/spreadsheetml/2006/main" count="25" uniqueCount="18">
  <si>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</si>
  <si>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</si>
  <si>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</si>
  <si>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</si>
  <si>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</si>
  <si>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</si>
  <si>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</si>
  <si>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</si>
  <si>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</si>
  <si>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</si>
  <si>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</si>
  <si>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</si>
  <si>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</si>
  <si>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LIGURIA</t>
  </si>
  <si>
    <t>GENOVA</t>
  </si>
  <si>
    <t>CASARZA LIGURE</t>
  </si>
  <si>
    <t>Casarza Ligure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</si>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</sst>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58.648648648648646</c:v>
                </c:pt>
                <c:pt idx="1">
                  <c:v>95.601374570446737</c:v>
                </c:pt>
                <c:pt idx="2">
                  <c:v>148.8522238163558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696"/>
        <c:axId val="94245632"/>
      </c:lineChart>
      <c:catAx>
        <c:axId val="9252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90.819043407642368</c:v>
                </c:pt>
                <c:pt idx="1">
                  <c:v>93.461883394251672</c:v>
                </c:pt>
                <c:pt idx="2">
                  <c:v>94.501910806834573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03744"/>
        <c:axId val="96315648"/>
      </c:lineChart>
      <c:catAx>
        <c:axId val="96303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5648"/>
        <c:crosses val="autoZero"/>
        <c:auto val="1"/>
        <c:lblAlgn val="ctr"/>
        <c:lblOffset val="100"/>
        <c:noMultiLvlLbl val="0"/>
      </c:catAx>
      <c:valAx>
        <c:axId val="9631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37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Casarza Ligure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148.8522238163558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0.93532022828154726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94.501910806834573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193.65936943623029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0.74453435760988795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102.63177841121158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93696"/>
        <c:axId val="90495616"/>
      </c:bubbleChart>
      <c:valAx>
        <c:axId val="904936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5616"/>
        <c:crosses val="autoZero"/>
        <c:crossBetween val="midCat"/>
      </c:valAx>
      <c:valAx>
        <c:axId val="90495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369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90.819043407642368</v>
      </c>
      <c r="C13" s="19">
        <v>93.461883394251672</v>
      </c>
      <c r="D13" s="19">
        <v>94.501910806834573</v>
      </c>
    </row>
    <row r="14" spans="1:4" ht="20.45" customHeight="1" x14ac:dyDescent="0.2">
      <c r="A14" s="8" t="s">
        <v>8</v>
      </c>
      <c r="B14" s="19">
        <v>3.0136986301369864</v>
      </c>
      <c r="C14" s="19">
        <v>4.7686230248307</v>
      </c>
      <c r="D14" s="19">
        <v>3.8814581694204042</v>
      </c>
    </row>
    <row r="15" spans="1:4" ht="20.45" customHeight="1" x14ac:dyDescent="0.2">
      <c r="A15" s="8" t="s">
        <v>9</v>
      </c>
      <c r="B15" s="19">
        <v>58.648648648648646</v>
      </c>
      <c r="C15" s="19">
        <v>95.601374570446737</v>
      </c>
      <c r="D15" s="19">
        <v>148.8522238163558</v>
      </c>
    </row>
    <row r="16" spans="1:4" ht="20.45" customHeight="1" x14ac:dyDescent="0.2">
      <c r="A16" s="8" t="s">
        <v>10</v>
      </c>
      <c r="B16" s="19">
        <v>0.53039575683394535</v>
      </c>
      <c r="C16" s="19">
        <v>0.19458694498496373</v>
      </c>
      <c r="D16" s="19">
        <v>0.93532022828154726</v>
      </c>
    </row>
    <row r="17" spans="1:4" ht="20.45" customHeight="1" x14ac:dyDescent="0.2">
      <c r="A17" s="9" t="s">
        <v>7</v>
      </c>
      <c r="B17" s="20">
        <v>51.282051282051277</v>
      </c>
      <c r="C17" s="20">
        <v>16.366612111292962</v>
      </c>
      <c r="D17" s="20">
        <v>11.148648648648649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94.501910806834573</v>
      </c>
      <c r="C43" s="19">
        <v>102.63177841121158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3.8814581694204042</v>
      </c>
      <c r="C44" s="19">
        <v>4.8935535268497894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148.8522238163558</v>
      </c>
      <c r="C45" s="19">
        <v>193.65936943623029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0.93532022828154726</v>
      </c>
      <c r="C46" s="19">
        <v>0.74453435760988795</v>
      </c>
      <c r="D46" s="19">
        <v>1.0612923388758797</v>
      </c>
    </row>
    <row r="47" spans="1:4" ht="22.15" customHeight="1" x14ac:dyDescent="0.2">
      <c r="A47" s="9" t="s">
        <v>7</v>
      </c>
      <c r="B47" s="31">
        <v>11.148648648648649</v>
      </c>
      <c r="C47" s="20">
        <v>14.136241611170878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2016-01-28T09:15:41Z</dcterms:modified>
</cp:coreProperties>
</file>