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<sst xmlns="http://schemas.openxmlformats.org/spreadsheetml/2006/main" count="23" uniqueCount="17">
  <si>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</si>
  <si>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</si>
  <si>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</si>
  <si>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</si>
  <si>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</si>
  <si>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</si>
  <si>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</si>
  <si>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</si>
  <si>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</si>
  <si>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</si>
  <si>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</si>
  <si>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</si>
  <si>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</si>
  <si>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</si>
  <si>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CAMPO LIGURE</t>
  </si>
  <si>
    <t>Campo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</si>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</sst>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2.9661016949152543</c:v>
                </c:pt>
                <c:pt idx="1">
                  <c:v>5.2332195676905569</c:v>
                </c:pt>
                <c:pt idx="2">
                  <c:v>4.6044864226682405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50208"/>
        <c:axId val="89818240"/>
      </c:lineChart>
      <c:catAx>
        <c:axId val="895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4.6044864226682405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7.674144037780402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4.6044864226682405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8224"/>
        <c:axId val="60470400"/>
      </c:bubbleChart>
      <c:valAx>
        <c:axId val="6046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13.665254237288135</c:v>
                </c:pt>
                <c:pt idx="1">
                  <c:v>15.017064846416384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29.706601466992666</v>
      </c>
      <c r="C13" s="28">
        <v>33.900226757369616</v>
      </c>
      <c r="D13" s="28">
        <v>31.676300578034684</v>
      </c>
    </row>
    <row r="14" spans="1:4" ht="19.899999999999999" customHeight="1" x14ac:dyDescent="0.2">
      <c r="A14" s="9" t="s">
        <v>8</v>
      </c>
      <c r="B14" s="28">
        <v>5.0847457627118651</v>
      </c>
      <c r="C14" s="28">
        <v>5.802047781569966</v>
      </c>
      <c r="D14" s="28">
        <v>7.674144037780402</v>
      </c>
    </row>
    <row r="15" spans="1:4" ht="19.899999999999999" customHeight="1" x14ac:dyDescent="0.2">
      <c r="A15" s="9" t="s">
        <v>9</v>
      </c>
      <c r="B15" s="28">
        <v>13.665254237288135</v>
      </c>
      <c r="C15" s="28">
        <v>15.017064846416384</v>
      </c>
      <c r="D15" s="28">
        <v>16.883116883116884</v>
      </c>
    </row>
    <row r="16" spans="1:4" ht="19.899999999999999" customHeight="1" x14ac:dyDescent="0.2">
      <c r="A16" s="10" t="s">
        <v>7</v>
      </c>
      <c r="B16" s="29">
        <v>2.9661016949152543</v>
      </c>
      <c r="C16" s="29">
        <v>5.2332195676905569</v>
      </c>
      <c r="D16" s="29">
        <v>4.6044864226682405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31.676300578034684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7.674144037780402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16.883116883116884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4.6044864226682405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2016-01-26T15:12:46Z</dcterms:modified>
</cp:coreProperties>
</file>