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<sst xmlns="http://schemas.openxmlformats.org/spreadsheetml/2006/main" count="31" uniqueCount="21">
  <si>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</si>
  <si>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</si>
  <si>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</si>
  <si>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</si>
  <si>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</si>
  <si>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</si>
  <si>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</si>
  <si>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</si>
  <si>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</si>
  <si>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</si>
  <si>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</si>
  <si>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</si>
  <si>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</si>
  <si>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</si>
  <si>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</si>
  <si>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</si>
  <si>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</si>
  <si>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GENOVA</t>
  </si>
  <si>
    <t>ARENZANO</t>
  </si>
  <si>
    <t>Arenzano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</si>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</sst>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460.16890557092057</c:v>
                </c:pt>
                <c:pt idx="1">
                  <c:v>470.45798762017643</c:v>
                </c:pt>
                <c:pt idx="2">
                  <c:v>476.75490583432099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0.18795841235901278</c:v>
                </c:pt>
                <c:pt idx="1">
                  <c:v>0.22137521267635574</c:v>
                </c:pt>
                <c:pt idx="2">
                  <c:v>0.13304715529842692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4.4752815034754256E-2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0.14469964259806734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0.13304715529842692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4.4752815034754256E-2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0.14469964259806734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62848"/>
        <c:axId val="90065152"/>
      </c:bubbleChart>
      <c:valAx>
        <c:axId val="9006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5152"/>
        <c:crosses val="autoZero"/>
        <c:crossBetween val="midCat"/>
        <c:majorUnit val="0.2"/>
        <c:minorUnit val="4.0000000000000008E-2"/>
      </c:valAx>
      <c:valAx>
        <c:axId val="9006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28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11181</v>
      </c>
      <c r="C13" s="29">
        <v>11431</v>
      </c>
      <c r="D13" s="29">
        <v>11584</v>
      </c>
    </row>
    <row r="14" spans="1:4" ht="19.149999999999999" customHeight="1" x14ac:dyDescent="0.2">
      <c r="A14" s="9" t="s">
        <v>9</v>
      </c>
      <c r="B14" s="28">
        <v>0.18795841235901278</v>
      </c>
      <c r="C14" s="28">
        <v>0.22137521267635574</v>
      </c>
      <c r="D14" s="28">
        <v>0.13304715529842692</v>
      </c>
    </row>
    <row r="15" spans="1:4" ht="19.149999999999999" customHeight="1" x14ac:dyDescent="0.2">
      <c r="A15" s="9" t="s">
        <v>10</v>
      </c>
      <c r="B15" s="28" t="s">
        <v>2</v>
      </c>
      <c r="C15" s="28">
        <v>9.0131293283790548E-2</v>
      </c>
      <c r="D15" s="28">
        <v>4.4752815034754256E-2</v>
      </c>
    </row>
    <row r="16" spans="1:4" ht="19.149999999999999" customHeight="1" x14ac:dyDescent="0.2">
      <c r="A16" s="9" t="s">
        <v>11</v>
      </c>
      <c r="B16" s="28" t="s">
        <v>2</v>
      </c>
      <c r="C16" s="28">
        <v>0.23891668866575788</v>
      </c>
      <c r="D16" s="28">
        <v>0.14469964259806734</v>
      </c>
    </row>
    <row r="17" spans="1:4" ht="19.149999999999999" customHeight="1" x14ac:dyDescent="0.2">
      <c r="A17" s="9" t="s">
        <v>12</v>
      </c>
      <c r="B17" s="22">
        <v>12.816794474478957</v>
      </c>
      <c r="C17" s="22">
        <v>18.837191214193993</v>
      </c>
      <c r="D17" s="22">
        <v>18.914161805226438</v>
      </c>
    </row>
    <row r="18" spans="1:4" ht="19.149999999999999" customHeight="1" x14ac:dyDescent="0.2">
      <c r="A18" s="9" t="s">
        <v>13</v>
      </c>
      <c r="B18" s="22">
        <v>3.443341382702799</v>
      </c>
      <c r="C18" s="22">
        <v>2.2570203831685767</v>
      </c>
      <c r="D18" s="22">
        <v>2.4343922651933703</v>
      </c>
    </row>
    <row r="19" spans="1:4" ht="19.149999999999999" customHeight="1" x14ac:dyDescent="0.2">
      <c r="A19" s="11" t="s">
        <v>14</v>
      </c>
      <c r="B19" s="23">
        <v>460.16890557092057</v>
      </c>
      <c r="C19" s="23">
        <v>470.45798762017643</v>
      </c>
      <c r="D19" s="23">
        <v>476.75490583432099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11584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0.13304715529842692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4.4752815034754256E-2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0.14469964259806734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18.914161805226438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2.4343922651933703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476.75490583432099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2016-02-17T09:43:47Z</dcterms:modified>
</cp:coreProperties>
</file>