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<sst xmlns="http://schemas.openxmlformats.org/spreadsheetml/2006/main" count="25" uniqueCount="18">
  <si>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</si>
  <si>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</si>
  <si>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</si>
  <si>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</si>
  <si>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</si>
  <si>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</si>
  <si>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</si>
  <si>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</si>
  <si>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</si>
  <si>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</si>
  <si>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</si>
  <si>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</si>
  <si>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</si>
  <si>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</si>
  <si>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SAVONA</t>
  </si>
  <si>
    <t>VEZZI PORTIO</t>
  </si>
  <si>
    <t>Vezzi Portio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</si>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</sst>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69.696969696969703</c:v>
                </c:pt>
                <c:pt idx="1">
                  <c:v>115.82278481012658</c:v>
                </c:pt>
                <c:pt idx="2">
                  <c:v>156.17977528089887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96.866380631320865</c:v>
                </c:pt>
                <c:pt idx="1">
                  <c:v>99.694189602446485</c:v>
                </c:pt>
                <c:pt idx="2">
                  <c:v>93.988910728430199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Vezzi Portio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156.17977528089887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0.26007802340702213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93.988910728430199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96.866380631320865</v>
      </c>
      <c r="C13" s="19">
        <v>99.694189602446485</v>
      </c>
      <c r="D13" s="19">
        <v>93.988910728430199</v>
      </c>
    </row>
    <row r="14" spans="1:4" ht="20.45" customHeight="1" x14ac:dyDescent="0.2">
      <c r="A14" s="8" t="s">
        <v>8</v>
      </c>
      <c r="B14" s="19">
        <v>2.0618556701030926</v>
      </c>
      <c r="C14" s="19">
        <v>3.5377358490566038</v>
      </c>
      <c r="D14" s="19">
        <v>4.9586776859504136</v>
      </c>
    </row>
    <row r="15" spans="1:4" ht="20.45" customHeight="1" x14ac:dyDescent="0.2">
      <c r="A15" s="8" t="s">
        <v>9</v>
      </c>
      <c r="B15" s="19">
        <v>69.696969696969703</v>
      </c>
      <c r="C15" s="19">
        <v>115.82278481012658</v>
      </c>
      <c r="D15" s="19">
        <v>156.17977528089887</v>
      </c>
    </row>
    <row r="16" spans="1:4" ht="20.45" customHeight="1" x14ac:dyDescent="0.2">
      <c r="A16" s="8" t="s">
        <v>10</v>
      </c>
      <c r="B16" s="19">
        <v>0.76923076923076927</v>
      </c>
      <c r="C16" s="19">
        <v>0.30627871362940279</v>
      </c>
      <c r="D16" s="19">
        <v>0.26007802340702213</v>
      </c>
    </row>
    <row r="17" spans="1:4" ht="20.45" customHeight="1" x14ac:dyDescent="0.2">
      <c r="A17" s="9" t="s">
        <v>7</v>
      </c>
      <c r="B17" s="20">
        <v>38.613861386138616</v>
      </c>
      <c r="C17" s="20">
        <v>22.58064516129032</v>
      </c>
      <c r="D17" s="20">
        <v>4.3478260869565215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93.988910728430199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4.9586776859504136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156.17977528089887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0.26007802340702213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4.3478260869565215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2016-01-28T09:15:28Z</dcterms:modified>
</cp:coreProperties>
</file>