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<sst xmlns="http://schemas.openxmlformats.org/spreadsheetml/2006/main" count="31" uniqueCount="21">
  <si>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</si>
  <si>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</si>
  <si>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</si>
  <si>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</si>
  <si>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</si>
  <si>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</si>
  <si>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</si>
  <si>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</si>
  <si>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</si>
  <si>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</si>
  <si>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</si>
  <si>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</si>
  <si>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</si>
  <si>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</si>
  <si>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</si>
  <si>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</si>
  <si>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</si>
  <si>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</si>
  <si>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VEZZI PORTIO</t>
  </si>
  <si>
    <t>Vezzi Portio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</si>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</sst>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62.087698874660461</c:v>
                </c:pt>
                <c:pt idx="1">
                  <c:v>78.750941587345068</c:v>
                </c:pt>
                <c:pt idx="2">
                  <c:v>92.446757515578994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0.82683097904154845</c:v>
                </c:pt>
                <c:pt idx="1">
                  <c:v>2.4059095164298494</c:v>
                </c:pt>
                <c:pt idx="2">
                  <c:v>1.6163503659659906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504"/>
        <c:axId val="89919872"/>
      </c:lineChart>
      <c:catAx>
        <c:axId val="899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Vezzi Portio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3.7018833805729345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1.3422157048569527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1.6163503659659906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Vezzi Portio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3.7018833805729345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1.3422157048569527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7744"/>
        <c:axId val="90337280"/>
      </c:bubbleChart>
      <c:valAx>
        <c:axId val="90207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7280"/>
        <c:crosses val="autoZero"/>
        <c:crossBetween val="midCat"/>
        <c:majorUnit val="0.2"/>
        <c:minorUnit val="4.0000000000000008E-2"/>
      </c:valAx>
      <c:valAx>
        <c:axId val="903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77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544</v>
      </c>
      <c r="C13" s="29">
        <v>690</v>
      </c>
      <c r="D13" s="29">
        <v>810</v>
      </c>
    </row>
    <row r="14" spans="1:4" ht="19.149999999999999" customHeight="1" x14ac:dyDescent="0.2">
      <c r="A14" s="9" t="s">
        <v>9</v>
      </c>
      <c r="B14" s="28">
        <v>0.82683097904154845</v>
      </c>
      <c r="C14" s="28">
        <v>2.4059095164298494</v>
      </c>
      <c r="D14" s="28">
        <v>1.6163503659659906</v>
      </c>
    </row>
    <row r="15" spans="1:4" ht="19.149999999999999" customHeight="1" x14ac:dyDescent="0.2">
      <c r="A15" s="9" t="s">
        <v>10</v>
      </c>
      <c r="B15" s="28" t="s">
        <v>2</v>
      </c>
      <c r="C15" s="28">
        <v>0.86135672895359949</v>
      </c>
      <c r="D15" s="28">
        <v>3.7018833805729345</v>
      </c>
    </row>
    <row r="16" spans="1:4" ht="19.149999999999999" customHeight="1" x14ac:dyDescent="0.2">
      <c r="A16" s="9" t="s">
        <v>11</v>
      </c>
      <c r="B16" s="28" t="s">
        <v>2</v>
      </c>
      <c r="C16" s="28">
        <v>2.6069264061370889</v>
      </c>
      <c r="D16" s="28">
        <v>1.3422157048569527</v>
      </c>
    </row>
    <row r="17" spans="1:4" ht="19.149999999999999" customHeight="1" x14ac:dyDescent="0.2">
      <c r="A17" s="9" t="s">
        <v>12</v>
      </c>
      <c r="B17" s="22">
        <v>1.612940838183935</v>
      </c>
      <c r="C17" s="22">
        <v>2.3125521145198475</v>
      </c>
      <c r="D17" s="22">
        <v>3.2688130263748318</v>
      </c>
    </row>
    <row r="18" spans="1:4" ht="19.149999999999999" customHeight="1" x14ac:dyDescent="0.2">
      <c r="A18" s="9" t="s">
        <v>13</v>
      </c>
      <c r="B18" s="22">
        <v>65.992647058823522</v>
      </c>
      <c r="C18" s="22">
        <v>61.304347826086961</v>
      </c>
      <c r="D18" s="22">
        <v>62.469135802469133</v>
      </c>
    </row>
    <row r="19" spans="1:4" ht="19.149999999999999" customHeight="1" x14ac:dyDescent="0.2">
      <c r="A19" s="11" t="s">
        <v>14</v>
      </c>
      <c r="B19" s="23">
        <v>62.087698874660461</v>
      </c>
      <c r="C19" s="23">
        <v>78.750941587345068</v>
      </c>
      <c r="D19" s="23">
        <v>92.446757515578994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810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1.6163503659659906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3.7018833805729345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1.3422157048569527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3.2688130263748318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62.469135802469133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92.446757515578994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2016-02-17T09:43:44Z</dcterms:modified>
</cp:coreProperties>
</file>