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<sst xmlns="http://schemas.openxmlformats.org/spreadsheetml/2006/main" count="31" uniqueCount="21">
  <si>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</si>
  <si>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</si>
  <si>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</si>
  <si>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</si>
  <si>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</si>
  <si>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</si>
  <si>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</si>
  <si>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</si>
  <si>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</si>
  <si>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</si>
  <si>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</si>
  <si>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</si>
  <si>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</si>
  <si>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</si>
  <si>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</si>
  <si>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</si>
  <si>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</si>
  <si>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</si>
  <si>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PIETRA LIGURE</t>
  </si>
  <si>
    <t>Pietra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</si>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</sst>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968.38524847392762</c:v>
                </c:pt>
                <c:pt idx="1">
                  <c:v>869.68405494872593</c:v>
                </c:pt>
                <c:pt idx="2">
                  <c:v>898.94010102952927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-0.45763787068067163</c:v>
                </c:pt>
                <c:pt idx="1">
                  <c:v>-1.0692425402733297</c:v>
                </c:pt>
                <c:pt idx="2">
                  <c:v>0.3314120930229203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1.9847381662062125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0.14901599257244325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0.3314120930229203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1.9847381662062125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0.14901599257244325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9566</v>
      </c>
      <c r="C13" s="29">
        <v>8591</v>
      </c>
      <c r="D13" s="29">
        <v>8880</v>
      </c>
    </row>
    <row r="14" spans="1:4" ht="19.149999999999999" customHeight="1" x14ac:dyDescent="0.2">
      <c r="A14" s="9" t="s">
        <v>9</v>
      </c>
      <c r="B14" s="28">
        <v>-0.45763787068067163</v>
      </c>
      <c r="C14" s="28">
        <v>-1.0692425402733297</v>
      </c>
      <c r="D14" s="28">
        <v>0.3314120930229203</v>
      </c>
    </row>
    <row r="15" spans="1:4" ht="19.149999999999999" customHeight="1" x14ac:dyDescent="0.2">
      <c r="A15" s="9" t="s">
        <v>10</v>
      </c>
      <c r="B15" s="28" t="s">
        <v>2</v>
      </c>
      <c r="C15" s="28">
        <v>-3.1254655070457549</v>
      </c>
      <c r="D15" s="28">
        <v>1.9847381662062125</v>
      </c>
    </row>
    <row r="16" spans="1:4" ht="19.149999999999999" customHeight="1" x14ac:dyDescent="0.2">
      <c r="A16" s="9" t="s">
        <v>11</v>
      </c>
      <c r="B16" s="28" t="s">
        <v>2</v>
      </c>
      <c r="C16" s="28">
        <v>-0.83131582525700631</v>
      </c>
      <c r="D16" s="28">
        <v>0.14901599257244325</v>
      </c>
    </row>
    <row r="17" spans="1:4" ht="19.149999999999999" customHeight="1" x14ac:dyDescent="0.2">
      <c r="A17" s="9" t="s">
        <v>12</v>
      </c>
      <c r="B17" s="22">
        <v>32.558860740512031</v>
      </c>
      <c r="C17" s="22">
        <v>35.381555263456249</v>
      </c>
      <c r="D17" s="22">
        <v>36.133694193160267</v>
      </c>
    </row>
    <row r="18" spans="1:4" ht="19.149999999999999" customHeight="1" x14ac:dyDescent="0.2">
      <c r="A18" s="9" t="s">
        <v>13</v>
      </c>
      <c r="B18" s="22">
        <v>1.4112481706042233</v>
      </c>
      <c r="C18" s="22">
        <v>0.97776743103247588</v>
      </c>
      <c r="D18" s="22">
        <v>1.0810810810810811</v>
      </c>
    </row>
    <row r="19" spans="1:4" ht="19.149999999999999" customHeight="1" x14ac:dyDescent="0.2">
      <c r="A19" s="11" t="s">
        <v>14</v>
      </c>
      <c r="B19" s="23">
        <v>968.38524847392762</v>
      </c>
      <c r="C19" s="23">
        <v>869.68405494872593</v>
      </c>
      <c r="D19" s="23">
        <v>898.94010102952927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8880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0.3314120930229203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1.9847381662062125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0.14901599257244325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36.133694193160267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1.0810810810810811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898.94010102952927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2016-02-17T09:43:26Z</dcterms:modified>
</cp:coreProperties>
</file>