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<sst xmlns="http://schemas.openxmlformats.org/spreadsheetml/2006/main" count="29" uniqueCount="20">
  <si>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</si>
  <si>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</si>
  <si>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</si>
  <si>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</si>
  <si>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</si>
  <si>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</si>
  <si>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</si>
  <si>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</si>
  <si>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</si>
  <si>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</si>
  <si>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</si>
  <si>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</si>
  <si>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</si>
  <si>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</si>
  <si>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</si>
  <si>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</si>
  <si>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</si>
  <si>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FINALE LIGURE</t>
  </si>
  <si>
    <t>Finale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</si>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</sst>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11.347853535353536</c:v>
                </c:pt>
                <c:pt idx="1">
                  <c:v>12.967496834107218</c:v>
                </c:pt>
                <c:pt idx="2">
                  <c:v>15.259297168201979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6128"/>
        <c:axId val="100438400"/>
      </c:lineChart>
      <c:catAx>
        <c:axId val="1004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38400"/>
        <c:crosses val="autoZero"/>
        <c:auto val="1"/>
        <c:lblAlgn val="ctr"/>
        <c:lblOffset val="100"/>
        <c:noMultiLvlLbl val="0"/>
      </c:catAx>
      <c:valAx>
        <c:axId val="10043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16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3.8589015151515151</c:v>
                </c:pt>
                <c:pt idx="1">
                  <c:v>3.7568594343604897</c:v>
                </c:pt>
                <c:pt idx="2">
                  <c:v>4.0685772773797337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62976"/>
        <c:axId val="100466048"/>
      </c:lineChart>
      <c:catAx>
        <c:axId val="10046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6048"/>
        <c:crosses val="autoZero"/>
        <c:auto val="1"/>
        <c:lblAlgn val="ctr"/>
        <c:lblOffset val="100"/>
        <c:noMultiLvlLbl val="0"/>
      </c:catAx>
      <c:valAx>
        <c:axId val="1004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2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Finale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49.892318736539842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18.435032304379035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8.1923682140047216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Finale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49.892318736539842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18.435032304379035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1856"/>
        <c:axId val="101005568"/>
      </c:bubbleChart>
      <c:valAx>
        <c:axId val="10100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5568"/>
        <c:crosses val="autoZero"/>
        <c:crossBetween val="midCat"/>
      </c:valAx>
      <c:valAx>
        <c:axId val="1010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90.499098015634388</v>
      </c>
      <c r="C13" s="22">
        <v>89.823717948717956</v>
      </c>
      <c r="D13" s="22">
        <v>89.555375909458363</v>
      </c>
    </row>
    <row r="14" spans="1:4" ht="17.45" customHeight="1" x14ac:dyDescent="0.2">
      <c r="A14" s="10" t="s">
        <v>6</v>
      </c>
      <c r="B14" s="22">
        <v>3.8589015151515151</v>
      </c>
      <c r="C14" s="22">
        <v>3.7568594343604897</v>
      </c>
      <c r="D14" s="22">
        <v>4.0685772773797337</v>
      </c>
    </row>
    <row r="15" spans="1:4" ht="17.45" customHeight="1" x14ac:dyDescent="0.2">
      <c r="A15" s="10" t="s">
        <v>12</v>
      </c>
      <c r="B15" s="22">
        <v>11.347853535353536</v>
      </c>
      <c r="C15" s="22">
        <v>12.967496834107218</v>
      </c>
      <c r="D15" s="22">
        <v>15.259297168201979</v>
      </c>
    </row>
    <row r="16" spans="1:4" ht="17.45" customHeight="1" x14ac:dyDescent="0.2">
      <c r="A16" s="10" t="s">
        <v>7</v>
      </c>
      <c r="B16" s="22">
        <v>34.18271488961954</v>
      </c>
      <c r="C16" s="22">
        <v>43.223196223870531</v>
      </c>
      <c r="D16" s="22">
        <v>49.892318736539842</v>
      </c>
    </row>
    <row r="17" spans="1:4" ht="17.45" customHeight="1" x14ac:dyDescent="0.2">
      <c r="A17" s="10" t="s">
        <v>8</v>
      </c>
      <c r="B17" s="22">
        <v>14.619539689995303</v>
      </c>
      <c r="C17" s="22">
        <v>16.520566419420092</v>
      </c>
      <c r="D17" s="22">
        <v>18.435032304379035</v>
      </c>
    </row>
    <row r="18" spans="1:4" ht="17.45" customHeight="1" x14ac:dyDescent="0.2">
      <c r="A18" s="10" t="s">
        <v>9</v>
      </c>
      <c r="B18" s="22">
        <v>233.81526104417668</v>
      </c>
      <c r="C18" s="22">
        <v>261.63265306122446</v>
      </c>
      <c r="D18" s="22">
        <v>270.63862928348914</v>
      </c>
    </row>
    <row r="19" spans="1:4" ht="17.45" customHeight="1" x14ac:dyDescent="0.2">
      <c r="A19" s="11" t="s">
        <v>13</v>
      </c>
      <c r="B19" s="23">
        <v>3.1264200672543851</v>
      </c>
      <c r="C19" s="23">
        <v>5.400211396175651</v>
      </c>
      <c r="D19" s="23">
        <v>8.1923682140047216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89.555375909458363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4.0685772773797337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15.259297168201979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49.892318736539842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18.435032304379035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270.63862928348914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8.1923682140047216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2015-04-16T11:26:39Z</dcterms:modified>
</cp:coreProperties>
</file>