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<sst xmlns="http://schemas.openxmlformats.org/spreadsheetml/2006/main" count="37" uniqueCount="23">
  <si>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</si>
  <si>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</si>
  <si>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</si>
  <si>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</si>
  <si>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</si>
  <si>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</si>
  <si>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</si>
  <si>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</si>
  <si>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</si>
  <si>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</si>
  <si>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</si>
  <si>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</si>
  <si>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</si>
  <si>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</si>
  <si>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</si>
  <si>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</si>
  <si>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</si>
  <si>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</si>
  <si>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</si>
  <si>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CASTELVECCHIO DI ROCCA BARBENA</t>
  </si>
  <si>
    <t>-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</si>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</sst>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42.222222222222221</c:v>
                </c:pt>
                <c:pt idx="1">
                  <c:v>43.511450381679388</c:v>
                </c:pt>
                <c:pt idx="2">
                  <c:v>55.882352941176471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64.912280701754383</c:v>
                </c:pt>
                <c:pt idx="1">
                  <c:v>56.140350877192979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872"/>
        <c:axId val="90250624"/>
      </c:bubbleChart>
      <c:valAx>
        <c:axId val="898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valAx>
        <c:axId val="90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42.222222222222221</v>
      </c>
      <c r="C13" s="21">
        <v>43.511450381679388</v>
      </c>
      <c r="D13" s="21">
        <v>55.882352941176471</v>
      </c>
    </row>
    <row r="14" spans="1:4" ht="17.45" customHeight="1" x14ac:dyDescent="0.2">
      <c r="A14" s="10" t="s">
        <v>12</v>
      </c>
      <c r="B14" s="21">
        <v>34.074074074074076</v>
      </c>
      <c r="C14" s="21">
        <v>29.770992366412212</v>
      </c>
      <c r="D14" s="21">
        <v>42.156862745098039</v>
      </c>
    </row>
    <row r="15" spans="1:4" ht="17.45" customHeight="1" x14ac:dyDescent="0.2">
      <c r="A15" s="10" t="s">
        <v>13</v>
      </c>
      <c r="B15" s="21">
        <v>400</v>
      </c>
      <c r="C15" s="21">
        <v>138.88888888888889</v>
      </c>
      <c r="D15" s="21">
        <v>207.14285714285717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64.912280701754383</v>
      </c>
      <c r="C17" s="21">
        <v>56.140350877192979</v>
      </c>
      <c r="D17" s="21">
        <v>57.894736842105267</v>
      </c>
    </row>
    <row r="18" spans="1:4" ht="17.45" customHeight="1" x14ac:dyDescent="0.2">
      <c r="A18" s="10" t="s">
        <v>14</v>
      </c>
      <c r="B18" s="21">
        <v>15.789473684210526</v>
      </c>
      <c r="C18" s="21">
        <v>17.543859649122805</v>
      </c>
      <c r="D18" s="21">
        <v>15.789473684210526</v>
      </c>
    </row>
    <row r="19" spans="1:4" ht="17.45" customHeight="1" x14ac:dyDescent="0.2">
      <c r="A19" s="10" t="s">
        <v>8</v>
      </c>
      <c r="B19" s="21">
        <v>3.5087719298245612</v>
      </c>
      <c r="C19" s="21">
        <v>12.280701754385964</v>
      </c>
      <c r="D19" s="21">
        <v>21.052631578947366</v>
      </c>
    </row>
    <row r="20" spans="1:4" ht="17.45" customHeight="1" x14ac:dyDescent="0.2">
      <c r="A20" s="10" t="s">
        <v>10</v>
      </c>
      <c r="B20" s="21">
        <v>71.929824561403507</v>
      </c>
      <c r="C20" s="21">
        <v>64.912280701754383</v>
      </c>
      <c r="D20" s="21">
        <v>80.701754385964904</v>
      </c>
    </row>
    <row r="21" spans="1:4" ht="17.45" customHeight="1" x14ac:dyDescent="0.2">
      <c r="A21" s="11" t="s">
        <v>9</v>
      </c>
      <c r="B21" s="22">
        <v>1.7543859649122806</v>
      </c>
      <c r="C21" s="22">
        <v>5.2631578947368416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55.882352941176471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42.156862745098039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207.14285714285717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57.894736842105267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15.789473684210526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21.052631578947366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80.701754385964904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2016-01-28T16:22:25Z</dcterms:modified>
</cp:coreProperties>
</file>