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<sst xmlns="http://schemas.openxmlformats.org/spreadsheetml/2006/main" count="33" uniqueCount="22">
  <si>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</si>
  <si>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</si>
  <si>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</si>
  <si>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</si>
  <si>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</si>
  <si>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</si>
  <si>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</si>
  <si>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</si>
  <si>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</si>
  <si>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</si>
  <si>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</si>
  <si>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</si>
  <si>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</si>
  <si>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</si>
  <si>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</si>
  <si>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</si>
  <si>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</si>
  <si>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</si>
  <si>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</si>
  <si>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CALICE LIGURE</t>
  </si>
  <si>
    <t>Calice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</si>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</sst>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58.150619637750232</c:v>
                </c:pt>
                <c:pt idx="1">
                  <c:v>53.29125338142471</c:v>
                </c:pt>
                <c:pt idx="2">
                  <c:v>65.169424743892833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66.229508196721312</c:v>
                </c:pt>
                <c:pt idx="1">
                  <c:v>75.296108291032155</c:v>
                </c:pt>
                <c:pt idx="2">
                  <c:v>78.35550181378477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Calice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11.608222490931077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9.0689238210399044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78.35550181378477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472"/>
        <c:axId val="90272128"/>
      </c:bubbleChart>
      <c:valAx>
        <c:axId val="902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valAx>
        <c:axId val="902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58.150619637750232</v>
      </c>
      <c r="C13" s="21">
        <v>53.29125338142471</v>
      </c>
      <c r="D13" s="21">
        <v>65.169424743892833</v>
      </c>
    </row>
    <row r="14" spans="1:4" ht="17.45" customHeight="1" x14ac:dyDescent="0.2">
      <c r="A14" s="10" t="s">
        <v>12</v>
      </c>
      <c r="B14" s="21">
        <v>41.944709246901809</v>
      </c>
      <c r="C14" s="21">
        <v>39.855725879170421</v>
      </c>
      <c r="D14" s="21">
        <v>50.354609929078009</v>
      </c>
    </row>
    <row r="15" spans="1:4" ht="17.45" customHeight="1" x14ac:dyDescent="0.2">
      <c r="A15" s="10" t="s">
        <v>13</v>
      </c>
      <c r="B15" s="21">
        <v>308.18181818181819</v>
      </c>
      <c r="C15" s="21">
        <v>369.31818181818181</v>
      </c>
      <c r="D15" s="21">
        <v>447.66355140186914</v>
      </c>
    </row>
    <row r="16" spans="1:4" ht="17.45" customHeight="1" x14ac:dyDescent="0.2">
      <c r="A16" s="10" t="s">
        <v>6</v>
      </c>
      <c r="B16" s="21">
        <v>168.33333333333334</v>
      </c>
      <c r="C16" s="21">
        <v>191.80327868852459</v>
      </c>
      <c r="D16" s="21">
        <v>197.53086419753086</v>
      </c>
    </row>
    <row r="17" spans="1:4" ht="17.45" customHeight="1" x14ac:dyDescent="0.2">
      <c r="A17" s="10" t="s">
        <v>7</v>
      </c>
      <c r="B17" s="21">
        <v>66.229508196721312</v>
      </c>
      <c r="C17" s="21">
        <v>75.296108291032155</v>
      </c>
      <c r="D17" s="21">
        <v>78.35550181378477</v>
      </c>
    </row>
    <row r="18" spans="1:4" ht="17.45" customHeight="1" x14ac:dyDescent="0.2">
      <c r="A18" s="10" t="s">
        <v>14</v>
      </c>
      <c r="B18" s="21">
        <v>10.491803278688524</v>
      </c>
      <c r="C18" s="21">
        <v>7.2758037225042305</v>
      </c>
      <c r="D18" s="21">
        <v>11.608222490931077</v>
      </c>
    </row>
    <row r="19" spans="1:4" ht="17.45" customHeight="1" x14ac:dyDescent="0.2">
      <c r="A19" s="10" t="s">
        <v>8</v>
      </c>
      <c r="B19" s="21">
        <v>16.885245901639344</v>
      </c>
      <c r="C19" s="21">
        <v>11.167512690355331</v>
      </c>
      <c r="D19" s="21">
        <v>9.0689238210399044</v>
      </c>
    </row>
    <row r="20" spans="1:4" ht="17.45" customHeight="1" x14ac:dyDescent="0.2">
      <c r="A20" s="10" t="s">
        <v>10</v>
      </c>
      <c r="B20" s="21">
        <v>88.032786885245912</v>
      </c>
      <c r="C20" s="21">
        <v>82.571912013536377</v>
      </c>
      <c r="D20" s="21">
        <v>87.061668681983079</v>
      </c>
    </row>
    <row r="21" spans="1:4" ht="17.45" customHeight="1" x14ac:dyDescent="0.2">
      <c r="A21" s="11" t="s">
        <v>9</v>
      </c>
      <c r="B21" s="22">
        <v>1.3114754098360655</v>
      </c>
      <c r="C21" s="22">
        <v>1.5228426395939088</v>
      </c>
      <c r="D21" s="22">
        <v>3.7484885126964933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65.169424743892833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50.354609929078009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447.66355140186914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197.53086419753086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78.35550181378477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11.608222490931077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9.0689238210399044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87.061668681983079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3.7484885126964933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2016-01-28T16:22:20Z</dcterms:modified>
</cp:coreProperties>
</file>