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<sst xmlns="http://schemas.openxmlformats.org/spreadsheetml/2006/main" count="25" uniqueCount="18">
  <si>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</si>
  <si>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</si>
  <si>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</si>
  <si>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</si>
  <si>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</si>
  <si>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</si>
  <si>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</si>
  <si>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</si>
  <si>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</si>
  <si>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</si>
  <si>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</si>
  <si>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</si>
  <si>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</si>
  <si>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</si>
  <si>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</si>
  <si>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VILLA FARALDI</t>
  </si>
  <si>
    <t>Villa Faraldi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</si>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</sst>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75.438596491228068</c:v>
                </c:pt>
                <c:pt idx="1">
                  <c:v>103.48837209302326</c:v>
                </c:pt>
                <c:pt idx="2">
                  <c:v>106.73076923076923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98.571428571428584</c:v>
                </c:pt>
                <c:pt idx="1">
                  <c:v>105.10986643688068</c:v>
                </c:pt>
                <c:pt idx="2">
                  <c:v>98.730462519936211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106.73076923076923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1.66270783847981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98.730462519936211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98.571428571428584</v>
      </c>
      <c r="C13" s="19">
        <v>105.10986643688068</v>
      </c>
      <c r="D13" s="19">
        <v>98.730462519936211</v>
      </c>
    </row>
    <row r="14" spans="1:4" ht="20.45" customHeight="1" x14ac:dyDescent="0.2">
      <c r="A14" s="8" t="s">
        <v>8</v>
      </c>
      <c r="B14" s="19">
        <v>2.1834061135371177</v>
      </c>
      <c r="C14" s="19">
        <v>0.80321285140562237</v>
      </c>
      <c r="D14" s="19">
        <v>0.81967213114754101</v>
      </c>
    </row>
    <row r="15" spans="1:4" ht="20.45" customHeight="1" x14ac:dyDescent="0.2">
      <c r="A15" s="8" t="s">
        <v>9</v>
      </c>
      <c r="B15" s="19">
        <v>75.438596491228068</v>
      </c>
      <c r="C15" s="19">
        <v>103.48837209302326</v>
      </c>
      <c r="D15" s="19">
        <v>106.73076923076923</v>
      </c>
    </row>
    <row r="16" spans="1:4" ht="20.45" customHeight="1" x14ac:dyDescent="0.2">
      <c r="A16" s="8" t="s">
        <v>10</v>
      </c>
      <c r="B16" s="19">
        <v>1.1990407673860912</v>
      </c>
      <c r="C16" s="19">
        <v>1.1764705882352942</v>
      </c>
      <c r="D16" s="19">
        <v>1.66270783847981</v>
      </c>
    </row>
    <row r="17" spans="1:4" ht="20.45" customHeight="1" x14ac:dyDescent="0.2">
      <c r="A17" s="9" t="s">
        <v>7</v>
      </c>
      <c r="B17" s="20">
        <v>25.663716814159294</v>
      </c>
      <c r="C17" s="20">
        <v>14.814814814814813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98.730462519936211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0.81967213114754101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106.73076923076923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1.66270783847981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2016-01-28T09:14:19Z</dcterms:modified>
</cp:coreProperties>
</file>