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<sst xmlns="http://schemas.openxmlformats.org/spreadsheetml/2006/main" count="25" uniqueCount="18">
  <si>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</si>
  <si>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</si>
  <si>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</si>
  <si>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</si>
  <si>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</si>
  <si>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</si>
  <si>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</si>
  <si>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</si>
  <si>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</si>
  <si>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</si>
  <si>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</si>
  <si>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</si>
  <si>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</si>
  <si>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</si>
  <si>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</si>
  <si>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SOLDANO</t>
  </si>
  <si>
    <t>Soldano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</si>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</sst>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10.9375</c:v>
                </c:pt>
                <c:pt idx="1">
                  <c:v>22.448979591836736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37.414965986394563</c:v>
                </c:pt>
                <c:pt idx="1">
                  <c:v>40.285714285714285</c:v>
                </c:pt>
                <c:pt idx="2">
                  <c:v>46.808510638297875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127168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67.386091127098325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67.386091127098325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71.061093247588431</v>
      </c>
      <c r="C13" s="28">
        <v>62.93333333333333</v>
      </c>
      <c r="D13" s="28">
        <v>67.386091127098325</v>
      </c>
    </row>
    <row r="14" spans="1:4" ht="17.45" customHeight="1" x14ac:dyDescent="0.25">
      <c r="A14" s="9" t="s">
        <v>8</v>
      </c>
      <c r="B14" s="28">
        <v>37.414965986394563</v>
      </c>
      <c r="C14" s="28">
        <v>40.285714285714285</v>
      </c>
      <c r="D14" s="28">
        <v>46.808510638297875</v>
      </c>
    </row>
    <row r="15" spans="1:4" ht="17.45" customHeight="1" x14ac:dyDescent="0.25">
      <c r="A15" s="27" t="s">
        <v>9</v>
      </c>
      <c r="B15" s="28">
        <v>54.710743801652896</v>
      </c>
      <c r="C15" s="28">
        <v>52</v>
      </c>
      <c r="D15" s="28">
        <v>57.023809523809518</v>
      </c>
    </row>
    <row r="16" spans="1:4" ht="17.45" customHeight="1" x14ac:dyDescent="0.25">
      <c r="A16" s="27" t="s">
        <v>10</v>
      </c>
      <c r="B16" s="28">
        <v>10.9375</v>
      </c>
      <c r="C16" s="28">
        <v>22.448979591836736</v>
      </c>
      <c r="D16" s="28">
        <v>20</v>
      </c>
    </row>
    <row r="17" spans="1:4" ht="17.45" customHeight="1" x14ac:dyDescent="0.25">
      <c r="A17" s="10" t="s">
        <v>6</v>
      </c>
      <c r="B17" s="31">
        <v>186.66666666666666</v>
      </c>
      <c r="C17" s="31">
        <v>86</v>
      </c>
      <c r="D17" s="31">
        <v>69.565217391304344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67.386091127098325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46.808510638297875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57.023809523809518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69.565217391304344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2016-03-11T09:16:31Z</dcterms:modified>
</cp:coreProperties>
</file>