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<sst xmlns="http://schemas.openxmlformats.org/spreadsheetml/2006/main" count="31" uniqueCount="21">
  <si>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</si>
  <si>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</si>
  <si>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</si>
  <si>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</si>
  <si>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</si>
  <si>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</si>
  <si>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</si>
  <si>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</si>
  <si>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</si>
  <si>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</si>
  <si>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</si>
  <si>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</si>
  <si>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</si>
  <si>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</si>
  <si>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</si>
  <si>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</si>
  <si>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</si>
  <si>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</si>
  <si>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SANTO STEFANO AL MARE</t>
  </si>
  <si>
    <t>Santo Stefano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</si>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</sst>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801.90433682957666</c:v>
                </c:pt>
                <c:pt idx="1">
                  <c:v>771.03325150636022</c:v>
                </c:pt>
                <c:pt idx="2">
                  <c:v>832.77542215279323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-0.25158548020717264</c:v>
                </c:pt>
                <c:pt idx="1">
                  <c:v>-0.39180861512966292</c:v>
                </c:pt>
                <c:pt idx="2">
                  <c:v>0.77329967819630419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4.041225892410516E-2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0.86884516739296203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0.77329967819630419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4.041225892410516E-2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0.86884516739296203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5024"/>
        <c:axId val="89987328"/>
      </c:bubbleChart>
      <c:valAx>
        <c:axId val="89985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4.0000000000000008E-2"/>
      </c:valAx>
      <c:valAx>
        <c:axId val="8998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2156</v>
      </c>
      <c r="C13" s="29">
        <v>2073</v>
      </c>
      <c r="D13" s="29">
        <v>2239</v>
      </c>
    </row>
    <row r="14" spans="1:4" ht="19.149999999999999" customHeight="1" x14ac:dyDescent="0.2">
      <c r="A14" s="9" t="s">
        <v>9</v>
      </c>
      <c r="B14" s="28">
        <v>-0.25158548020717264</v>
      </c>
      <c r="C14" s="28">
        <v>-0.39180861512966292</v>
      </c>
      <c r="D14" s="28">
        <v>0.77329967819630419</v>
      </c>
    </row>
    <row r="15" spans="1:4" ht="19.149999999999999" customHeight="1" x14ac:dyDescent="0.2">
      <c r="A15" s="9" t="s">
        <v>10</v>
      </c>
      <c r="B15" s="28" t="s">
        <v>2</v>
      </c>
      <c r="C15" s="28">
        <v>-0.318244610184093</v>
      </c>
      <c r="D15" s="28">
        <v>4.041225892410516E-2</v>
      </c>
    </row>
    <row r="16" spans="1:4" ht="19.149999999999999" customHeight="1" x14ac:dyDescent="0.2">
      <c r="A16" s="9" t="s">
        <v>11</v>
      </c>
      <c r="B16" s="28" t="s">
        <v>2</v>
      </c>
      <c r="C16" s="28">
        <v>-0.40171377614265369</v>
      </c>
      <c r="D16" s="28">
        <v>0.86884516739296203</v>
      </c>
    </row>
    <row r="17" spans="1:4" ht="19.149999999999999" customHeight="1" x14ac:dyDescent="0.2">
      <c r="A17" s="9" t="s">
        <v>12</v>
      </c>
      <c r="B17" s="22">
        <v>19.987758870229861</v>
      </c>
      <c r="C17" s="22">
        <v>29.208856568846237</v>
      </c>
      <c r="D17" s="22">
        <v>25.308409817321287</v>
      </c>
    </row>
    <row r="18" spans="1:4" ht="19.149999999999999" customHeight="1" x14ac:dyDescent="0.2">
      <c r="A18" s="9" t="s">
        <v>13</v>
      </c>
      <c r="B18" s="22">
        <v>12.615955473098332</v>
      </c>
      <c r="C18" s="22">
        <v>14.761215629522431</v>
      </c>
      <c r="D18" s="22">
        <v>17.731129968736042</v>
      </c>
    </row>
    <row r="19" spans="1:4" ht="19.149999999999999" customHeight="1" x14ac:dyDescent="0.2">
      <c r="A19" s="11" t="s">
        <v>14</v>
      </c>
      <c r="B19" s="23">
        <v>801.90433682957666</v>
      </c>
      <c r="C19" s="23">
        <v>771.03325150636022</v>
      </c>
      <c r="D19" s="23">
        <v>832.77542215279323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2239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0.77329967819630419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4.041225892410516E-2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0.86884516739296203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25.308409817321287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17.731129968736042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832.77542215279323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2016-02-17T09:42:26Z</dcterms:modified>
</cp:coreProperties>
</file>