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<sst xmlns="http://schemas.openxmlformats.org/spreadsheetml/2006/main" count="29" uniqueCount="20">
  <si>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</si>
  <si>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</si>
  <si>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</si>
  <si>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</si>
  <si>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</si>
  <si>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</si>
  <si>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</si>
  <si>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</si>
  <si>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</si>
  <si>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</si>
  <si>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</si>
  <si>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</si>
  <si>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</si>
  <si>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</si>
  <si>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</si>
  <si>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</si>
  <si>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</si>
  <si>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PIEVE DI TECO</t>
  </si>
  <si>
    <t>Pieve di Teco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</si>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</sst>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14.84480431848853</c:v>
                </c:pt>
                <c:pt idx="1">
                  <c:v>14.37125748502994</c:v>
                </c:pt>
                <c:pt idx="2">
                  <c:v>15.642857142857142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116736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6736"/>
        <c:crosses val="autoZero"/>
        <c:auto val="1"/>
        <c:lblAlgn val="ctr"/>
        <c:lblOffset val="100"/>
        <c:noMultiLvlLbl val="0"/>
      </c:catAx>
      <c:valAx>
        <c:axId val="1001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4.2510121457489873</c:v>
                </c:pt>
                <c:pt idx="1">
                  <c:v>3.6676646706586826</c:v>
                </c:pt>
                <c:pt idx="2">
                  <c:v>5.2142857142857144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03072"/>
        <c:axId val="100410112"/>
      </c:lineChart>
      <c:catAx>
        <c:axId val="1004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0112"/>
        <c:crosses val="autoZero"/>
        <c:auto val="1"/>
        <c:lblAlgn val="ctr"/>
        <c:lblOffset val="100"/>
        <c:noMultiLvlLbl val="0"/>
      </c:catAx>
      <c:valAx>
        <c:axId val="1004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42.445213379469436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19.031141868512112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8.8777219430485754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Teco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42.445213379469436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19.031141868512112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9280"/>
        <c:axId val="100464128"/>
      </c:bubbleChart>
      <c:valAx>
        <c:axId val="100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128"/>
        <c:crosses val="autoZero"/>
        <c:crossBetween val="midCat"/>
      </c:valAx>
      <c:valAx>
        <c:axId val="1004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92.217898832684824</v>
      </c>
      <c r="C13" s="22">
        <v>98.219584569732945</v>
      </c>
      <c r="D13" s="22">
        <v>94.986072423398326</v>
      </c>
    </row>
    <row r="14" spans="1:4" ht="17.45" customHeight="1" x14ac:dyDescent="0.2">
      <c r="A14" s="10" t="s">
        <v>6</v>
      </c>
      <c r="B14" s="22">
        <v>4.2510121457489873</v>
      </c>
      <c r="C14" s="22">
        <v>3.6676646706586826</v>
      </c>
      <c r="D14" s="22">
        <v>5.2142857142857144</v>
      </c>
    </row>
    <row r="15" spans="1:4" ht="17.45" customHeight="1" x14ac:dyDescent="0.2">
      <c r="A15" s="10" t="s">
        <v>12</v>
      </c>
      <c r="B15" s="22">
        <v>14.84480431848853</v>
      </c>
      <c r="C15" s="22">
        <v>14.37125748502994</v>
      </c>
      <c r="D15" s="22">
        <v>15.642857142857142</v>
      </c>
    </row>
    <row r="16" spans="1:4" ht="17.45" customHeight="1" x14ac:dyDescent="0.2">
      <c r="A16" s="10" t="s">
        <v>7</v>
      </c>
      <c r="B16" s="22">
        <v>44.842562432138976</v>
      </c>
      <c r="C16" s="22">
        <v>50.702426564495525</v>
      </c>
      <c r="D16" s="22">
        <v>42.445213379469436</v>
      </c>
    </row>
    <row r="17" spans="1:4" ht="17.45" customHeight="1" x14ac:dyDescent="0.2">
      <c r="A17" s="10" t="s">
        <v>8</v>
      </c>
      <c r="B17" s="22">
        <v>16.069489685124864</v>
      </c>
      <c r="C17" s="22">
        <v>19.923371647509576</v>
      </c>
      <c r="D17" s="22">
        <v>19.031141868512112</v>
      </c>
    </row>
    <row r="18" spans="1:4" ht="17.45" customHeight="1" x14ac:dyDescent="0.2">
      <c r="A18" s="10" t="s">
        <v>9</v>
      </c>
      <c r="B18" s="22">
        <v>279.05405405405406</v>
      </c>
      <c r="C18" s="22">
        <v>254.48717948717947</v>
      </c>
      <c r="D18" s="22">
        <v>223.03030303030306</v>
      </c>
    </row>
    <row r="19" spans="1:4" ht="17.45" customHeight="1" x14ac:dyDescent="0.2">
      <c r="A19" s="11" t="s">
        <v>13</v>
      </c>
      <c r="B19" s="23">
        <v>1.9215987701767869</v>
      </c>
      <c r="C19" s="23">
        <v>5.6374674761491761</v>
      </c>
      <c r="D19" s="23">
        <v>8.8777219430485754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94.986072423398326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5.2142857142857144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15.642857142857142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42.445213379469436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19.031141868512112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223.03030303030306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8.8777219430485754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2015-04-16T11:26:01Z</dcterms:modified>
</cp:coreProperties>
</file>