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<sst xmlns="http://schemas.openxmlformats.org/spreadsheetml/2006/main" count="40" uniqueCount="23">
  <si>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</si>
  <si>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</si>
  <si>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</si>
  <si>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</si>
  <si>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</si>
  <si>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</si>
  <si>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</si>
  <si>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</si>
  <si>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</si>
  <si>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</si>
  <si>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</si>
  <si>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</si>
  <si>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</si>
  <si>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</si>
  <si>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</si>
  <si>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</si>
  <si>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</si>
  <si>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</si>
  <si>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</si>
  <si>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IMPERIA</t>
  </si>
  <si>
    <t>MONTEGROSSO PIAN LATTE</t>
  </si>
  <si>
    <t>Montegrosso Pian Latte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</si>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</sst>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15.789473684210526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Montegrosso Pian Latte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6.8493150684931505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4.1322314049586781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Montegrosso Pian Latte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6.8493150684931505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100.483</v>
      </c>
      <c r="C13" s="23">
        <v>101.59099999999999</v>
      </c>
      <c r="D13" s="23">
        <v>101.104</v>
      </c>
    </row>
    <row r="14" spans="1:4" ht="18" customHeight="1" x14ac:dyDescent="0.2">
      <c r="A14" s="10" t="s">
        <v>10</v>
      </c>
      <c r="B14" s="23">
        <v>2635</v>
      </c>
      <c r="C14" s="23">
        <v>734</v>
      </c>
      <c r="D14" s="23">
        <v>660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2.666666666666667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3.5714285714285712</v>
      </c>
      <c r="D19" s="23">
        <v>4.1322314049586781</v>
      </c>
    </row>
    <row r="20" spans="1:4" ht="18" customHeight="1" x14ac:dyDescent="0.2">
      <c r="A20" s="10" t="s">
        <v>14</v>
      </c>
      <c r="B20" s="23">
        <v>13.333333333333334</v>
      </c>
      <c r="C20" s="23">
        <v>15.789473684210526</v>
      </c>
      <c r="D20" s="23">
        <v>10</v>
      </c>
    </row>
    <row r="21" spans="1:4" ht="18" customHeight="1" x14ac:dyDescent="0.2">
      <c r="A21" s="12" t="s">
        <v>15</v>
      </c>
      <c r="B21" s="24">
        <v>6.666666666666667</v>
      </c>
      <c r="C21" s="24">
        <v>3.8961038961038961</v>
      </c>
      <c r="D21" s="24">
        <v>6.8493150684931505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101.104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660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4.1322314049586781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6.8493150684931505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2016-02-16T14:25:14Z</dcterms:modified>
</cp:coreProperties>
</file>