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<sst xmlns="http://schemas.openxmlformats.org/spreadsheetml/2006/main" count="23" uniqueCount="17">
  <si>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</si>
  <si>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</si>
  <si>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</si>
  <si>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</si>
  <si>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</si>
  <si>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</si>
  <si>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</si>
  <si>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</si>
  <si>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</si>
  <si>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</si>
  <si>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</si>
  <si>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</si>
  <si>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</si>
  <si>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</si>
  <si>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MONTALTO LIGURE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</si>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</sst>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24.503311258278146</c:v>
                </c:pt>
                <c:pt idx="1">
                  <c:v>9.2307692307692317</c:v>
                </c:pt>
                <c:pt idx="2">
                  <c:v>10.071942446043165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51136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71.428571428571431</c:v>
                </c:pt>
                <c:pt idx="1">
                  <c:v>16.666666666666664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718080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5760"/>
        <c:axId val="100994432"/>
      </c:bubbleChart>
      <c:valAx>
        <c:axId val="100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4432"/>
        <c:crosses val="autoZero"/>
        <c:crossBetween val="midCat"/>
      </c:valAx>
      <c:valAx>
        <c:axId val="100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24.468085106382979</v>
      </c>
      <c r="C13" s="27">
        <v>9.7560975609756095</v>
      </c>
      <c r="D13" s="27">
        <v>7.5</v>
      </c>
    </row>
    <row r="14" spans="1:4" ht="19.899999999999999" customHeight="1" x14ac:dyDescent="0.2">
      <c r="A14" s="9" t="s">
        <v>9</v>
      </c>
      <c r="B14" s="27">
        <v>24.561403508771928</v>
      </c>
      <c r="C14" s="27">
        <v>8.3333333333333321</v>
      </c>
      <c r="D14" s="27">
        <v>13.559322033898304</v>
      </c>
    </row>
    <row r="15" spans="1:4" ht="19.899999999999999" customHeight="1" x14ac:dyDescent="0.2">
      <c r="A15" s="9" t="s">
        <v>10</v>
      </c>
      <c r="B15" s="27">
        <v>24.503311258278146</v>
      </c>
      <c r="C15" s="27">
        <v>9.2307692307692317</v>
      </c>
      <c r="D15" s="27">
        <v>10.071942446043165</v>
      </c>
    </row>
    <row r="16" spans="1:4" ht="19.899999999999999" customHeight="1" x14ac:dyDescent="0.2">
      <c r="A16" s="10" t="s">
        <v>11</v>
      </c>
      <c r="B16" s="28">
        <v>71.428571428571431</v>
      </c>
      <c r="C16" s="28">
        <v>16.666666666666664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13.559322033898304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10.071942446043165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2016-04-29T08:46:55Z</dcterms:modified>
</cp:coreProperties>
</file>