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<sst xmlns="http://schemas.openxmlformats.org/spreadsheetml/2006/main" count="23" uniqueCount="17">
  <si>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</si>
  <si>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</si>
  <si>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</si>
  <si>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</si>
  <si>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</si>
  <si>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</si>
  <si>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</si>
  <si>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</si>
  <si>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</si>
  <si>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</si>
  <si>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</si>
  <si>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</si>
  <si>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</si>
  <si>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</si>
  <si>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MOLINI DI TRIORA</t>
  </si>
  <si>
    <t>Molini di Triora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</si>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</sst>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7.4074074074074066</c:v>
                </c:pt>
                <c:pt idx="1">
                  <c:v>8.5227272727272716</c:v>
                </c:pt>
                <c:pt idx="2">
                  <c:v>3.4722222222222223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3.7037037037037033</c:v>
                </c:pt>
                <c:pt idx="1">
                  <c:v>3.4090909090909087</c:v>
                </c:pt>
                <c:pt idx="2">
                  <c:v>1.3888888888888888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576"/>
        <c:axId val="94622464"/>
      </c:lineChart>
      <c:catAx>
        <c:axId val="946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Molini di Triora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3.4722222222222223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0.69444444444444442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Molini di Triora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3.4722222222222223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29024"/>
        <c:axId val="96850688"/>
      </c:bubbleChart>
      <c:valAx>
        <c:axId val="9652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9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25.899280575539567</v>
      </c>
      <c r="C13" s="27">
        <v>18.181818181818183</v>
      </c>
      <c r="D13" s="27">
        <v>19.101123595505616</v>
      </c>
    </row>
    <row r="14" spans="1:4" ht="19.149999999999999" customHeight="1" x14ac:dyDescent="0.2">
      <c r="A14" s="8" t="s">
        <v>6</v>
      </c>
      <c r="B14" s="27">
        <v>1.5873015873015872</v>
      </c>
      <c r="C14" s="27">
        <v>1.7045454545454544</v>
      </c>
      <c r="D14" s="27">
        <v>0.69444444444444442</v>
      </c>
    </row>
    <row r="15" spans="1:4" ht="19.149999999999999" customHeight="1" x14ac:dyDescent="0.2">
      <c r="A15" s="8" t="s">
        <v>7</v>
      </c>
      <c r="B15" s="27">
        <v>3.7037037037037033</v>
      </c>
      <c r="C15" s="27">
        <v>3.4090909090909087</v>
      </c>
      <c r="D15" s="27">
        <v>1.3888888888888888</v>
      </c>
    </row>
    <row r="16" spans="1:4" ht="19.149999999999999" customHeight="1" x14ac:dyDescent="0.2">
      <c r="A16" s="9" t="s">
        <v>8</v>
      </c>
      <c r="B16" s="28">
        <v>7.4074074074074066</v>
      </c>
      <c r="C16" s="28">
        <v>8.5227272727272716</v>
      </c>
      <c r="D16" s="28">
        <v>3.4722222222222223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19.101123595505616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0.69444444444444442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1.3888888888888888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3.4722222222222223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2016-01-26T12:40:38Z</dcterms:modified>
</cp:coreProperties>
</file>