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<sst xmlns="http://schemas.openxmlformats.org/spreadsheetml/2006/main" count="40" uniqueCount="25">
  <si>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</si>
  <si>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</si>
  <si>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</si>
  <si>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</si>
  <si>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</si>
  <si>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</si>
  <si>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</si>
  <si>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</si>
  <si>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</si>
  <si>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</si>
  <si>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</si>
  <si>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</si>
  <si>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</si>
  <si>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</si>
  <si>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</si>
  <si>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</si>
  <si>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</si>
  <si>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</si>
  <si>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</si>
  <si>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</si>
  <si>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</si>
  <si>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MOLINI DI TRIORA</t>
  </si>
  <si>
    <t>-</t>
  </si>
  <si>
    <t>Molini di 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</si>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</sst>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4.7945205479452051</c:v>
                </c:pt>
                <c:pt idx="2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1.8518518518518516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32.631578947368425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8.2644628099173563</v>
      </c>
      <c r="C13" s="30">
        <v>77.697841726618705</v>
      </c>
      <c r="D13" s="30">
        <v>166.13418530351436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1.8518518518518516</v>
      </c>
      <c r="D14" s="30">
        <v>9.6153846153846168</v>
      </c>
    </row>
    <row r="15" spans="1:4" ht="19.899999999999999" customHeight="1" x14ac:dyDescent="0.2">
      <c r="A15" s="9" t="s">
        <v>6</v>
      </c>
      <c r="B15" s="30">
        <v>0</v>
      </c>
      <c r="C15" s="30">
        <v>4.7945205479452051</v>
      </c>
      <c r="D15" s="30">
        <v>6.4</v>
      </c>
    </row>
    <row r="16" spans="1:4" ht="19.899999999999999" customHeight="1" x14ac:dyDescent="0.2">
      <c r="A16" s="9" t="s">
        <v>12</v>
      </c>
      <c r="B16" s="30">
        <v>60</v>
      </c>
      <c r="C16" s="30">
        <v>43.39622641509434</v>
      </c>
      <c r="D16" s="30">
        <v>32.631578947368425</v>
      </c>
    </row>
    <row r="17" spans="1:4" ht="19.899999999999999" customHeight="1" x14ac:dyDescent="0.2">
      <c r="A17" s="9" t="s">
        <v>13</v>
      </c>
      <c r="B17" s="30">
        <v>59.220389805097462</v>
      </c>
      <c r="C17" s="30">
        <v>82.972251075827273</v>
      </c>
      <c r="D17" s="30">
        <v>103.78822160449931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105.45454545454544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9.6153846153846168</v>
      </c>
    </row>
    <row r="20" spans="1:4" ht="19.899999999999999" customHeight="1" x14ac:dyDescent="0.2">
      <c r="A20" s="9" t="s">
        <v>15</v>
      </c>
      <c r="B20" s="30" t="s">
        <v>22</v>
      </c>
      <c r="C20" s="30">
        <v>60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57.281001137656418</v>
      </c>
      <c r="D21" s="30">
        <v>133.26653306613224</v>
      </c>
    </row>
    <row r="22" spans="1:4" ht="19.899999999999999" customHeight="1" x14ac:dyDescent="0.2">
      <c r="A22" s="10" t="s">
        <v>17</v>
      </c>
      <c r="B22" s="31">
        <v>79.113924050632917</v>
      </c>
      <c r="C22" s="31">
        <v>91.745655608214847</v>
      </c>
      <c r="D22" s="31">
        <v>121.73211403980633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166.13418530351436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9.6153846153846168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32.631578947368425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103.78822160449931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105.45454545454544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9.6153846153846168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133.26653306613224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121.73211403980633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2016-01-26T08:54:49Z</dcterms:modified>
</cp:coreProperties>
</file>