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<sst xmlns="http://schemas.openxmlformats.org/spreadsheetml/2006/main" count="31" uniqueCount="21">
  <si>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</si>
  <si>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</si>
  <si>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</si>
  <si>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</si>
  <si>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</si>
  <si>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</si>
  <si>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</si>
  <si>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</si>
  <si>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</si>
  <si>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</si>
  <si>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</si>
  <si>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</si>
  <si>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</si>
  <si>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</si>
  <si>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</si>
  <si>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</si>
  <si>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</si>
  <si>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</si>
  <si>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DIANO CASTELLO</t>
  </si>
  <si>
    <t>Diano Castello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</si>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</sst>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246.33200844006083</c:v>
                </c:pt>
                <c:pt idx="1">
                  <c:v>308.3239282267694</c:v>
                </c:pt>
                <c:pt idx="2">
                  <c:v>369.17087851873657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2.2633106786880575</c:v>
                </c:pt>
                <c:pt idx="1">
                  <c:v>2.2700900306111826</c:v>
                </c:pt>
                <c:pt idx="2">
                  <c:v>1.8174041533123519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2.0343648496707223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1.7837051079013122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1.8174041533123519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2.0343648496707223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1.7837051079013122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9696"/>
        <c:axId val="89951616"/>
      </c:bubbleChart>
      <c:valAx>
        <c:axId val="8994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1616"/>
        <c:crosses val="autoZero"/>
        <c:crossBetween val="midCat"/>
        <c:majorUnit val="0.2"/>
        <c:minorUnit val="4.0000000000000008E-2"/>
      </c:valAx>
      <c:valAx>
        <c:axId val="899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1506</v>
      </c>
      <c r="C13" s="29">
        <v>1885</v>
      </c>
      <c r="D13" s="29">
        <v>2257</v>
      </c>
    </row>
    <row r="14" spans="1:4" ht="19.149999999999999" customHeight="1" x14ac:dyDescent="0.2">
      <c r="A14" s="9" t="s">
        <v>9</v>
      </c>
      <c r="B14" s="28">
        <v>2.2633106786880575</v>
      </c>
      <c r="C14" s="28">
        <v>2.2700900306111826</v>
      </c>
      <c r="D14" s="28">
        <v>1.8174041533123519</v>
      </c>
    </row>
    <row r="15" spans="1:4" ht="19.149999999999999" customHeight="1" x14ac:dyDescent="0.2">
      <c r="A15" s="9" t="s">
        <v>10</v>
      </c>
      <c r="B15" s="28" t="s">
        <v>2</v>
      </c>
      <c r="C15" s="28">
        <v>2.6624540015095066</v>
      </c>
      <c r="D15" s="28">
        <v>2.0343648496707223</v>
      </c>
    </row>
    <row r="16" spans="1:4" ht="19.149999999999999" customHeight="1" x14ac:dyDescent="0.2">
      <c r="A16" s="9" t="s">
        <v>11</v>
      </c>
      <c r="B16" s="28" t="s">
        <v>2</v>
      </c>
      <c r="C16" s="28">
        <v>2.2112577793481192</v>
      </c>
      <c r="D16" s="28">
        <v>1.7837051079013122</v>
      </c>
    </row>
    <row r="17" spans="1:4" ht="19.149999999999999" customHeight="1" x14ac:dyDescent="0.2">
      <c r="A17" s="9" t="s">
        <v>12</v>
      </c>
      <c r="B17" s="22">
        <v>18.422196229451885</v>
      </c>
      <c r="C17" s="22">
        <v>27.271688979014343</v>
      </c>
      <c r="D17" s="22">
        <v>25.577024604363967</v>
      </c>
    </row>
    <row r="18" spans="1:4" ht="19.149999999999999" customHeight="1" x14ac:dyDescent="0.2">
      <c r="A18" s="9" t="s">
        <v>13</v>
      </c>
      <c r="B18" s="22">
        <v>30.610889774236387</v>
      </c>
      <c r="C18" s="22">
        <v>15.225464190981434</v>
      </c>
      <c r="D18" s="22">
        <v>16.703588834736376</v>
      </c>
    </row>
    <row r="19" spans="1:4" ht="19.149999999999999" customHeight="1" x14ac:dyDescent="0.2">
      <c r="A19" s="11" t="s">
        <v>14</v>
      </c>
      <c r="B19" s="23">
        <v>246.33200844006083</v>
      </c>
      <c r="C19" s="23">
        <v>308.3239282267694</v>
      </c>
      <c r="D19" s="23">
        <v>369.17087851873657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2257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1.8174041533123519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2.0343648496707223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1.7837051079013122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25.577024604363967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16.703588834736376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369.17087851873657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2016-02-17T09:41:56Z</dcterms:modified>
</cp:coreProperties>
</file>