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<sst xmlns="http://schemas.openxmlformats.org/spreadsheetml/2006/main" count="39" uniqueCount="25">
  <si>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</si>
  <si>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</si>
  <si>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</si>
  <si>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</si>
  <si>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</si>
  <si>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</si>
  <si>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</si>
  <si>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</si>
  <si>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</si>
  <si>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</si>
  <si>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</si>
  <si>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</si>
  <si>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</si>
  <si>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</si>
  <si>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</si>
  <si>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</si>
  <si>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</si>
  <si>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</si>
  <si>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</si>
  <si>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</si>
  <si>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</si>
  <si>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CERIANA</t>
  </si>
  <si>
    <t>-</t>
  </si>
  <si>
    <t>Ceriana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</si>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</sst>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0.3115264797507788</c:v>
                </c:pt>
                <c:pt idx="1">
                  <c:v>2.8481012658227849</c:v>
                </c:pt>
                <c:pt idx="2">
                  <c:v>2.6717557251908395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29.629629629629626</c:v>
                </c:pt>
                <c:pt idx="2">
                  <c:v>26.114649681528661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2.6717557251908395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26.114649681528661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40.833333333333336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Ceriana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2.6717557251908395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26.114649681528661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4.6511627906976747</v>
      </c>
      <c r="C13" s="30">
        <v>62.068965517241381</v>
      </c>
      <c r="D13" s="30">
        <v>125.29928172386273</v>
      </c>
    </row>
    <row r="14" spans="1:4" ht="19.899999999999999" customHeight="1" x14ac:dyDescent="0.2">
      <c r="A14" s="9" t="s">
        <v>7</v>
      </c>
      <c r="B14" s="30">
        <v>0</v>
      </c>
      <c r="C14" s="30">
        <v>29.629629629629626</v>
      </c>
      <c r="D14" s="30">
        <v>26.114649681528661</v>
      </c>
    </row>
    <row r="15" spans="1:4" ht="19.899999999999999" customHeight="1" x14ac:dyDescent="0.2">
      <c r="A15" s="9" t="s">
        <v>6</v>
      </c>
      <c r="B15" s="30">
        <v>0.3115264797507788</v>
      </c>
      <c r="C15" s="30">
        <v>2.8481012658227849</v>
      </c>
      <c r="D15" s="30">
        <v>2.6717557251908395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37.704918032786885</v>
      </c>
      <c r="D16" s="30">
        <v>40.833333333333336</v>
      </c>
    </row>
    <row r="17" spans="1:4" ht="19.899999999999999" customHeight="1" x14ac:dyDescent="0.2">
      <c r="A17" s="9" t="s">
        <v>13</v>
      </c>
      <c r="B17" s="30">
        <v>236.47363872082977</v>
      </c>
      <c r="C17" s="30">
        <v>106.18261653663701</v>
      </c>
      <c r="D17" s="30">
        <v>95.936864171650527</v>
      </c>
    </row>
    <row r="18" spans="1:4" ht="19.899999999999999" customHeight="1" x14ac:dyDescent="0.2">
      <c r="A18" s="9" t="s">
        <v>14</v>
      </c>
      <c r="B18" s="30">
        <v>27.27272727272727</v>
      </c>
      <c r="C18" s="30">
        <v>42</v>
      </c>
      <c r="D18" s="30">
        <v>53.061224489795919</v>
      </c>
    </row>
    <row r="19" spans="1:4" ht="19.899999999999999" customHeight="1" x14ac:dyDescent="0.2">
      <c r="A19" s="9" t="s">
        <v>8</v>
      </c>
      <c r="B19" s="30" t="s">
        <v>18</v>
      </c>
      <c r="C19" s="30">
        <v>9.8765432098765427</v>
      </c>
      <c r="D19" s="30">
        <v>14.012738853503185</v>
      </c>
    </row>
    <row r="20" spans="1:4" ht="19.899999999999999" customHeight="1" x14ac:dyDescent="0.2">
      <c r="A20" s="9" t="s">
        <v>15</v>
      </c>
      <c r="B20" s="30" t="s">
        <v>22</v>
      </c>
      <c r="C20" s="30">
        <v>26.666666666666668</v>
      </c>
      <c r="D20" s="30">
        <v>31.25</v>
      </c>
    </row>
    <row r="21" spans="1:4" ht="19.899999999999999" customHeight="1" x14ac:dyDescent="0.2">
      <c r="A21" s="9" t="s">
        <v>16</v>
      </c>
      <c r="B21" s="30" t="s">
        <v>22</v>
      </c>
      <c r="C21" s="30">
        <v>67.380522993688004</v>
      </c>
      <c r="D21" s="30">
        <v>91.842900302114799</v>
      </c>
    </row>
    <row r="22" spans="1:4" ht="19.899999999999999" customHeight="1" x14ac:dyDescent="0.2">
      <c r="A22" s="10" t="s">
        <v>17</v>
      </c>
      <c r="B22" s="31">
        <v>50.219298245614027</v>
      </c>
      <c r="C22" s="31" t="s">
        <v>22</v>
      </c>
      <c r="D22" s="31">
        <v>89.574407312196499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125.29928172386273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26.114649681528661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2.6717557251908395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40.833333333333336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95.936864171650527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53.061224489795919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14.012738853503185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31.25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91.842900302114799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89.574407312196499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2016-01-26T08:54:20Z</dcterms:modified>
</cp:coreProperties>
</file>