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<sst xmlns="http://schemas.openxmlformats.org/spreadsheetml/2006/main" count="31" uniqueCount="21">
  <si>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</si>
  <si>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</si>
  <si>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</si>
  <si>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</si>
  <si>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</si>
  <si>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</si>
  <si>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</si>
  <si>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</si>
  <si>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</si>
  <si>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</si>
  <si>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</si>
  <si>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</si>
  <si>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</si>
  <si>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</si>
  <si>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</si>
  <si>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</si>
  <si>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</si>
  <si>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</si>
  <si>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CASTEL VITTORIO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</si>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</sst>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17.663892381385804</c:v>
                </c:pt>
                <c:pt idx="1">
                  <c:v>15.311277893908656</c:v>
                </c:pt>
                <c:pt idx="2">
                  <c:v>12.688691252130852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-2.3170669342570061</c:v>
                </c:pt>
                <c:pt idx="1">
                  <c:v>-1.4191626216302766</c:v>
                </c:pt>
                <c:pt idx="2">
                  <c:v>-1.8612461410147496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-1.9384121944873045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-1.8612461410147496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-1.9384121944873045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458</v>
      </c>
      <c r="C13" s="29">
        <v>397</v>
      </c>
      <c r="D13" s="29">
        <v>329</v>
      </c>
    </row>
    <row r="14" spans="1:4" ht="19.149999999999999" customHeight="1" x14ac:dyDescent="0.2">
      <c r="A14" s="9" t="s">
        <v>9</v>
      </c>
      <c r="B14" s="28">
        <v>-2.3170669342570061</v>
      </c>
      <c r="C14" s="28">
        <v>-1.4191626216302766</v>
      </c>
      <c r="D14" s="28">
        <v>-1.8612461410147496</v>
      </c>
    </row>
    <row r="15" spans="1:4" ht="19.149999999999999" customHeight="1" x14ac:dyDescent="0.2">
      <c r="A15" s="9" t="s">
        <v>10</v>
      </c>
      <c r="B15" s="28" t="s">
        <v>2</v>
      </c>
      <c r="C15" s="28">
        <v>0.55724537970720522</v>
      </c>
      <c r="D15" s="28">
        <v>-1.1375835363272579</v>
      </c>
    </row>
    <row r="16" spans="1:4" ht="19.149999999999999" customHeight="1" x14ac:dyDescent="0.2">
      <c r="A16" s="9" t="s">
        <v>11</v>
      </c>
      <c r="B16" s="28" t="s">
        <v>2</v>
      </c>
      <c r="C16" s="28">
        <v>-1.5997473901210535</v>
      </c>
      <c r="D16" s="28">
        <v>-1.9384121944873045</v>
      </c>
    </row>
    <row r="17" spans="1:4" ht="19.149999999999999" customHeight="1" x14ac:dyDescent="0.2">
      <c r="A17" s="9" t="s">
        <v>12</v>
      </c>
      <c r="B17" s="22">
        <v>0.22714641500119556</v>
      </c>
      <c r="C17" s="22">
        <v>0.34429014123400414</v>
      </c>
      <c r="D17" s="22">
        <v>0.37101193255285669</v>
      </c>
    </row>
    <row r="18" spans="1:4" ht="19.149999999999999" customHeight="1" x14ac:dyDescent="0.2">
      <c r="A18" s="9" t="s">
        <v>13</v>
      </c>
      <c r="B18" s="22">
        <v>14.192139737991265</v>
      </c>
      <c r="C18" s="22">
        <v>19.143576826196472</v>
      </c>
      <c r="D18" s="22">
        <v>0</v>
      </c>
    </row>
    <row r="19" spans="1:4" ht="19.149999999999999" customHeight="1" x14ac:dyDescent="0.2">
      <c r="A19" s="11" t="s">
        <v>14</v>
      </c>
      <c r="B19" s="23">
        <v>17.663892381385804</v>
      </c>
      <c r="C19" s="23">
        <v>15.311277893908656</v>
      </c>
      <c r="D19" s="23">
        <v>12.688691252130852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-1.8612461410147496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-1.1375835363272579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-1.9384121944873045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0.37101193255285669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12.688691252130852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2016-02-17T09:41:45Z</dcterms:modified>
</cp:coreProperties>
</file>