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<sst xmlns="http://schemas.openxmlformats.org/spreadsheetml/2006/main" count="33" uniqueCount="22">
  <si>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</si>
  <si>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</si>
  <si>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</si>
  <si>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</si>
  <si>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</si>
  <si>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</si>
  <si>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</si>
  <si>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</si>
  <si>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</si>
  <si>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</si>
  <si>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</si>
  <si>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</si>
  <si>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</si>
  <si>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</si>
  <si>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</si>
  <si>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</si>
  <si>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</si>
  <si>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VALLE D'AOSTA/VALLÉE D'AOSTE</t>
  </si>
  <si>
    <t>VALLE D'AOSTA/VALLÉE</t>
  </si>
  <si>
    <t>VALSAVARENCHE</t>
  </si>
  <si>
    <t>Valsavarenche</t>
  </si>
  <si>
    <t>Valle d'Aosta/Vallée d'Aoste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</si>
</sst>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43.02325581395349</c:v>
                </c:pt>
                <c:pt idx="1">
                  <c:v>44</c:v>
                </c:pt>
                <c:pt idx="2">
                  <c:v>47.222222222222221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5904"/>
        <c:axId val="60327424"/>
      </c:lineChart>
      <c:catAx>
        <c:axId val="60315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7424"/>
        <c:crosses val="autoZero"/>
        <c:auto val="1"/>
        <c:lblAlgn val="ctr"/>
        <c:lblOffset val="100"/>
        <c:noMultiLvlLbl val="0"/>
      </c:catAx>
      <c:valAx>
        <c:axId val="60327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59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44.594594594594597</c:v>
                </c:pt>
                <c:pt idx="1">
                  <c:v>78.787878787878782</c:v>
                </c:pt>
                <c:pt idx="2">
                  <c:v>72.058823529411768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319616"/>
        <c:axId val="87570304"/>
      </c:lineChart>
      <c:catAx>
        <c:axId val="84319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304"/>
        <c:crosses val="autoZero"/>
        <c:auto val="1"/>
        <c:lblAlgn val="ctr"/>
        <c:lblOffset val="100"/>
        <c:noMultiLvlLbl val="0"/>
      </c:catAx>
      <c:valAx>
        <c:axId val="87570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96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Valsavarenche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2.9411764705882351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20.588235294117645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72.058823529411768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Valle d'Aosta/Vallée d'Aoste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7.2735720387883882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20.925945354536051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67.242697201780544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286336"/>
        <c:axId val="90321664"/>
      </c:bubbleChart>
      <c:valAx>
        <c:axId val="902863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21664"/>
        <c:crosses val="autoZero"/>
        <c:crossBetween val="midCat"/>
      </c:valAx>
      <c:valAx>
        <c:axId val="903216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8633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43.02325581395349</v>
      </c>
      <c r="C13" s="21">
        <v>44</v>
      </c>
      <c r="D13" s="21">
        <v>47.222222222222221</v>
      </c>
    </row>
    <row r="14" spans="1:4" ht="17.45" customHeight="1" x14ac:dyDescent="0.2">
      <c r="A14" s="10" t="s">
        <v>12</v>
      </c>
      <c r="B14" s="21">
        <v>19.767441860465116</v>
      </c>
      <c r="C14" s="21">
        <v>24.666666666666668</v>
      </c>
      <c r="D14" s="21">
        <v>24.305555555555554</v>
      </c>
    </row>
    <row r="15" spans="1:4" ht="17.45" customHeight="1" x14ac:dyDescent="0.2">
      <c r="A15" s="10" t="s">
        <v>13</v>
      </c>
      <c r="B15" s="21">
        <v>60.606060606060609</v>
      </c>
      <c r="C15" s="21">
        <v>122.72727272727273</v>
      </c>
      <c r="D15" s="21">
        <v>100</v>
      </c>
    </row>
    <row r="16" spans="1:4" ht="17.45" customHeight="1" x14ac:dyDescent="0.2">
      <c r="A16" s="10" t="s">
        <v>6</v>
      </c>
      <c r="B16" s="21">
        <v>200</v>
      </c>
      <c r="C16" s="21">
        <v>142.85714285714286</v>
      </c>
      <c r="D16" s="21">
        <v>128.57142857142858</v>
      </c>
    </row>
    <row r="17" spans="1:4" ht="17.45" customHeight="1" x14ac:dyDescent="0.2">
      <c r="A17" s="10" t="s">
        <v>7</v>
      </c>
      <c r="B17" s="21">
        <v>44.594594594594597</v>
      </c>
      <c r="C17" s="21">
        <v>78.787878787878782</v>
      </c>
      <c r="D17" s="21">
        <v>72.058823529411768</v>
      </c>
    </row>
    <row r="18" spans="1:4" ht="17.45" customHeight="1" x14ac:dyDescent="0.2">
      <c r="A18" s="10" t="s">
        <v>14</v>
      </c>
      <c r="B18" s="21">
        <v>17.567567567567568</v>
      </c>
      <c r="C18" s="21">
        <v>1.5151515151515151</v>
      </c>
      <c r="D18" s="21">
        <v>2.9411764705882351</v>
      </c>
    </row>
    <row r="19" spans="1:4" ht="17.45" customHeight="1" x14ac:dyDescent="0.2">
      <c r="A19" s="10" t="s">
        <v>8</v>
      </c>
      <c r="B19" s="21">
        <v>16.216216216216218</v>
      </c>
      <c r="C19" s="21">
        <v>15.151515151515152</v>
      </c>
      <c r="D19" s="21">
        <v>20.588235294117645</v>
      </c>
    </row>
    <row r="20" spans="1:4" ht="17.45" customHeight="1" x14ac:dyDescent="0.2">
      <c r="A20" s="10" t="s">
        <v>10</v>
      </c>
      <c r="B20" s="21">
        <v>54.054054054054056</v>
      </c>
      <c r="C20" s="21">
        <v>71.212121212121218</v>
      </c>
      <c r="D20" s="21">
        <v>66.17647058823529</v>
      </c>
    </row>
    <row r="21" spans="1:4" ht="17.45" customHeight="1" x14ac:dyDescent="0.2">
      <c r="A21" s="11" t="s">
        <v>9</v>
      </c>
      <c r="B21" s="22">
        <v>1.3513513513513513</v>
      </c>
      <c r="C21" s="22">
        <v>1.5151515151515151</v>
      </c>
      <c r="D21" s="22">
        <v>1.4705882352941175</v>
      </c>
    </row>
    <row r="36" spans="1:4" x14ac:dyDescent="0.2">
      <c r="A36" s="2"/>
    </row>
    <row r="41" spans="1:4" ht="15.75" x14ac:dyDescent="0.2">
      <c r="A41" s="23" t="s">
        <v>15</v>
      </c>
    </row>
    <row r="42" spans="1:4" ht="38.2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47.222222222222221</v>
      </c>
      <c r="C43" s="21">
        <v>66.972771383887391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24.305555555555554</v>
      </c>
      <c r="C44" s="21">
        <v>32.70842523158359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100</v>
      </c>
      <c r="C45" s="21">
        <v>118.7281716333288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128.57142857142858</v>
      </c>
      <c r="C46" s="21">
        <v>53.169565575797542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72.058823529411768</v>
      </c>
      <c r="C47" s="21">
        <v>67.242697201780544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2.9411764705882351</v>
      </c>
      <c r="C48" s="21">
        <v>7.2735720387883882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20.588235294117645</v>
      </c>
      <c r="C49" s="21">
        <v>20.925945354536051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66.17647058823529</v>
      </c>
      <c r="C50" s="21">
        <v>89.020113305956059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1.4705882352941175</v>
      </c>
      <c r="C51" s="22">
        <v>2.1731962471148947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2016-01-28T16:20:44Z</dcterms:modified>
</cp:coreProperties>
</file>