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<sst xmlns="http://schemas.openxmlformats.org/spreadsheetml/2006/main" count="24" uniqueCount="18">
  <si>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</si>
  <si>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</si>
  <si>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</si>
  <si>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</si>
  <si>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</si>
  <si>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</si>
  <si>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</si>
  <si>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</si>
  <si>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</si>
  <si>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</si>
  <si>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</si>
  <si>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</si>
  <si>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</si>
  <si>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VALLE D'AOSTA/VALLÉE D'AOSTE</t>
  </si>
  <si>
    <t>VALLE D'AOSTA/VALLÉE</t>
  </si>
  <si>
    <t>SAINT-NICOLAS</t>
  </si>
  <si>
    <t>Saint-Nicolas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</si>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</sst>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0.66666666666666674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19.672131147540984</c:v>
                </c:pt>
                <c:pt idx="1">
                  <c:v>29.333333333333332</c:v>
                </c:pt>
                <c:pt idx="2">
                  <c:v>29.29936305732484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Saint-Nicolas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29.29936305732484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25.589656880326555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0.45259688135130061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99456"/>
        <c:axId val="84101760"/>
      </c:scatterChart>
      <c:valAx>
        <c:axId val="8409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760"/>
        <c:crosses val="autoZero"/>
        <c:crossBetween val="midCat"/>
      </c:valAx>
      <c:valAx>
        <c:axId val="84101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99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35.335766423357661</v>
      </c>
      <c r="C13" s="22">
        <v>38.162939297124602</v>
      </c>
      <c r="D13" s="22">
        <v>41.31</v>
      </c>
    </row>
    <row r="14" spans="1:4" ht="19.149999999999999" customHeight="1" x14ac:dyDescent="0.2">
      <c r="A14" s="9" t="s">
        <v>7</v>
      </c>
      <c r="B14" s="22">
        <v>19.672131147540984</v>
      </c>
      <c r="C14" s="22">
        <v>29.333333333333332</v>
      </c>
      <c r="D14" s="22">
        <v>29.29936305732484</v>
      </c>
    </row>
    <row r="15" spans="1:4" ht="19.149999999999999" customHeight="1" x14ac:dyDescent="0.2">
      <c r="A15" s="9" t="s">
        <v>8</v>
      </c>
      <c r="B15" s="22">
        <v>0</v>
      </c>
      <c r="C15" s="22">
        <v>0.66666666666666674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5.1118210862619806</v>
      </c>
      <c r="D16" s="23">
        <v>10.158730158730158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41.31</v>
      </c>
      <c r="C43" s="22">
        <v>39.602334568343892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29.29936305732484</v>
      </c>
      <c r="C44" s="22">
        <v>25.589656880326555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0.45259688135130061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10.158730158730158</v>
      </c>
      <c r="C46" s="23">
        <v>7.6747157074586374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2016-01-27T12:41:31Z</dcterms:modified>
</cp:coreProperties>
</file>