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<sst xmlns="http://schemas.openxmlformats.org/spreadsheetml/2006/main" count="23" uniqueCount="17">
  <si>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</si>
  <si>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</si>
  <si>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</si>
  <si>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</si>
  <si>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</si>
  <si>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</si>
  <si>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</si>
  <si>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</si>
  <si>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</si>
  <si>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</si>
  <si>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</si>
  <si>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</si>
  <si>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VALLE D'AOSTA/VALLÉE D'AOSTE</t>
  </si>
  <si>
    <t>VALLE D'AOSTA/VALLÉE</t>
  </si>
  <si>
    <t>SAINT-NICOLAS</t>
  </si>
  <si>
    <t>Saint-Nicolas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</si>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</sst>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19.444444444444446</c:v>
                </c:pt>
                <c:pt idx="1">
                  <c:v>14.285714285714285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5.5555555555555554</c:v>
                </c:pt>
                <c:pt idx="1">
                  <c:v>16.666666666666664</c:v>
                </c:pt>
                <c:pt idx="2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Saint-Nicolas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3.9192260621248325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7.6024243837053449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1.1480855527711407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Saint-Nicolas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6486144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86144"/>
        <c:crosses val="autoZero"/>
        <c:crossBetween val="midCat"/>
      </c:valAx>
      <c:valAx>
        <c:axId val="96486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13.513513513513514</v>
      </c>
      <c r="C13" s="27">
        <v>9.7560975609756095</v>
      </c>
      <c r="D13" s="27">
        <v>20.967741935483872</v>
      </c>
    </row>
    <row r="14" spans="1:4" ht="19.149999999999999" customHeight="1" x14ac:dyDescent="0.2">
      <c r="A14" s="8" t="s">
        <v>6</v>
      </c>
      <c r="B14" s="27">
        <v>1.3888888888888888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5.5555555555555554</v>
      </c>
      <c r="C15" s="27">
        <v>16.666666666666664</v>
      </c>
      <c r="D15" s="27">
        <v>5</v>
      </c>
    </row>
    <row r="16" spans="1:4" ht="19.149999999999999" customHeight="1" x14ac:dyDescent="0.2">
      <c r="A16" s="9" t="s">
        <v>8</v>
      </c>
      <c r="B16" s="28">
        <v>19.444444444444446</v>
      </c>
      <c r="C16" s="28">
        <v>14.285714285714285</v>
      </c>
      <c r="D16" s="28">
        <v>10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20.967741935483872</v>
      </c>
      <c r="C43" s="27">
        <v>12.26930693069307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1.1480855527711407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</v>
      </c>
      <c r="C45" s="27">
        <v>3.9192260621248325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</v>
      </c>
      <c r="C46" s="28">
        <v>7.6024243837053449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2016-01-26T12:39:49Z</dcterms:modified>
</cp:coreProperties>
</file>