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<sst xmlns="http://schemas.openxmlformats.org/spreadsheetml/2006/main" count="40" uniqueCount="25">
  <si>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</si>
  <si>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</si>
  <si>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</si>
  <si>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</si>
  <si>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</si>
  <si>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</si>
  <si>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</si>
  <si>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</si>
  <si>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</si>
  <si>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</si>
  <si>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</si>
  <si>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</si>
  <si>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</si>
  <si>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</si>
  <si>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</si>
  <si>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</si>
  <si>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</si>
  <si>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</si>
  <si>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</si>
  <si>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</si>
  <si>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</si>
  <si>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SAINT-MARCEL</t>
  </si>
  <si>
    <t>-</t>
  </si>
  <si>
    <t>Saint-Marcel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</si>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</sst>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0.81632653061224492</c:v>
                </c:pt>
                <c:pt idx="1">
                  <c:v>0.68027210884353739</c:v>
                </c:pt>
                <c:pt idx="2">
                  <c:v>1.4388489208633095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26041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260416"/>
        <c:crosses val="autoZero"/>
        <c:auto val="1"/>
        <c:lblAlgn val="ctr"/>
        <c:lblOffset val="100"/>
        <c:noMultiLvlLbl val="0"/>
      </c:catAx>
      <c:valAx>
        <c:axId val="892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17.647058823529413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7616"/>
        <c:axId val="92725248"/>
      </c:lineChart>
      <c:catAx>
        <c:axId val="89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Saint-Marcel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1.4388489208633095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Saint-Marcel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1.4388489208633095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1552"/>
        <c:axId val="100042240"/>
      </c:bubbleChart>
      <c:valAx>
        <c:axId val="9999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2240"/>
        <c:crosses val="autoZero"/>
        <c:crossBetween val="midCat"/>
      </c:valAx>
      <c:valAx>
        <c:axId val="10004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15.592515592515593</v>
      </c>
      <c r="C13" s="30">
        <v>15.057573073516387</v>
      </c>
      <c r="D13" s="30">
        <v>31.372549019607842</v>
      </c>
    </row>
    <row r="14" spans="1:4" ht="19.899999999999999" customHeight="1" x14ac:dyDescent="0.2">
      <c r="A14" s="9" t="s">
        <v>7</v>
      </c>
      <c r="B14" s="30">
        <v>0</v>
      </c>
      <c r="C14" s="30">
        <v>17.647058823529413</v>
      </c>
      <c r="D14" s="30">
        <v>10</v>
      </c>
    </row>
    <row r="15" spans="1:4" ht="19.899999999999999" customHeight="1" x14ac:dyDescent="0.2">
      <c r="A15" s="9" t="s">
        <v>6</v>
      </c>
      <c r="B15" s="30">
        <v>0.81632653061224492</v>
      </c>
      <c r="C15" s="30">
        <v>0.68027210884353739</v>
      </c>
      <c r="D15" s="30">
        <v>1.4388489208633095</v>
      </c>
    </row>
    <row r="16" spans="1:4" ht="19.899999999999999" customHeight="1" x14ac:dyDescent="0.2">
      <c r="A16" s="9" t="s">
        <v>12</v>
      </c>
      <c r="B16" s="30">
        <v>13.333333333333334</v>
      </c>
      <c r="C16" s="30">
        <v>42.857142857142854</v>
      </c>
      <c r="D16" s="30">
        <v>55.555555555555557</v>
      </c>
    </row>
    <row r="17" spans="1:4" ht="19.899999999999999" customHeight="1" x14ac:dyDescent="0.2">
      <c r="A17" s="9" t="s">
        <v>13</v>
      </c>
      <c r="B17" s="30">
        <v>346.28770301624132</v>
      </c>
      <c r="C17" s="30">
        <v>119.57123098201936</v>
      </c>
      <c r="D17" s="30">
        <v>93.404461687681859</v>
      </c>
    </row>
    <row r="18" spans="1:4" ht="19.899999999999999" customHeight="1" x14ac:dyDescent="0.2">
      <c r="A18" s="9" t="s">
        <v>14</v>
      </c>
      <c r="B18" s="30">
        <v>10.476190476190476</v>
      </c>
      <c r="C18" s="30" t="s">
        <v>22</v>
      </c>
      <c r="D18" s="30">
        <v>43.447037701974864</v>
      </c>
    </row>
    <row r="19" spans="1:4" ht="19.899999999999999" customHeight="1" x14ac:dyDescent="0.2">
      <c r="A19" s="9" t="s">
        <v>8</v>
      </c>
      <c r="B19" s="30" t="s">
        <v>18</v>
      </c>
      <c r="C19" s="30">
        <v>29.411764705882355</v>
      </c>
      <c r="D19" s="30">
        <v>25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82.638215324927259</v>
      </c>
    </row>
    <row r="22" spans="1:4" ht="19.899999999999999" customHeight="1" x14ac:dyDescent="0.2">
      <c r="A22" s="10" t="s">
        <v>17</v>
      </c>
      <c r="B22" s="31" t="s">
        <v>22</v>
      </c>
      <c r="C22" s="31">
        <v>156.68016194331986</v>
      </c>
      <c r="D22" s="31">
        <v>203.73831775700936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31.372549019607842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1.4388489208633095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93.404461687681859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43.447037701974864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82.638215324927259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203.73831775700936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2016-01-26T08:53:32Z</dcterms:modified>
</cp:coreProperties>
</file>