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<sst xmlns="http://schemas.openxmlformats.org/spreadsheetml/2006/main" count="29" uniqueCount="20">
  <si>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</si>
  <si>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</si>
  <si>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</si>
  <si>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</si>
  <si>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</si>
  <si>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</si>
  <si>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</si>
  <si>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</si>
  <si>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</si>
  <si>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</si>
  <si>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</si>
  <si>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</si>
  <si>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</si>
  <si>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</si>
  <si>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</si>
  <si>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VALLE D'AOSTA/VALLÉE D'AOSTE</t>
  </si>
  <si>
    <t>VALLE D'AOSTA/VALLÉE</t>
  </si>
  <si>
    <t>QUART</t>
  </si>
  <si>
    <t>Quart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</si>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</sst>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6.2644119907763267</c:v>
                </c:pt>
                <c:pt idx="1">
                  <c:v>7.2510473735095076</c:v>
                </c:pt>
                <c:pt idx="2">
                  <c:v>8.0061983471074374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66656"/>
        <c:axId val="99768960"/>
      </c:lineChart>
      <c:catAx>
        <c:axId val="997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768960"/>
        <c:crosses val="autoZero"/>
        <c:auto val="1"/>
        <c:lblAlgn val="ctr"/>
        <c:lblOffset val="100"/>
        <c:noMultiLvlLbl val="0"/>
      </c:catAx>
      <c:valAx>
        <c:axId val="9976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766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6.3028439661798625</c:v>
                </c:pt>
                <c:pt idx="1">
                  <c:v>5.7686110215920081</c:v>
                </c:pt>
                <c:pt idx="2">
                  <c:v>6.973140495867769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796480"/>
        <c:axId val="99800960"/>
      </c:lineChart>
      <c:catAx>
        <c:axId val="997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00960"/>
        <c:crosses val="autoZero"/>
        <c:auto val="1"/>
        <c:lblAlgn val="ctr"/>
        <c:lblOffset val="100"/>
        <c:noMultiLvlLbl val="0"/>
      </c:catAx>
      <c:valAx>
        <c:axId val="9980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6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24.286258089074991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23.106204796345644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7.2824716267339218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32.989112544348401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21.612757708391754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8.1806839448760833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24.286258089074991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23.106204796345644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94336"/>
        <c:axId val="100111488"/>
      </c:bubbleChart>
      <c:valAx>
        <c:axId val="10009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11488"/>
        <c:crosses val="autoZero"/>
        <c:crossBetween val="midCat"/>
      </c:valAx>
      <c:valAx>
        <c:axId val="10011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94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104.55974842767294</v>
      </c>
      <c r="C13" s="22">
        <v>97.141041931385004</v>
      </c>
      <c r="D13" s="22">
        <v>102.08768267223383</v>
      </c>
    </row>
    <row r="14" spans="1:4" ht="17.45" customHeight="1" x14ac:dyDescent="0.2">
      <c r="A14" s="10" t="s">
        <v>6</v>
      </c>
      <c r="B14" s="22">
        <v>6.3028439661798625</v>
      </c>
      <c r="C14" s="22">
        <v>5.7686110215920081</v>
      </c>
      <c r="D14" s="22">
        <v>6.973140495867769</v>
      </c>
    </row>
    <row r="15" spans="1:4" ht="17.45" customHeight="1" x14ac:dyDescent="0.2">
      <c r="A15" s="10" t="s">
        <v>12</v>
      </c>
      <c r="B15" s="22">
        <v>6.2644119907763267</v>
      </c>
      <c r="C15" s="22">
        <v>7.2510473735095076</v>
      </c>
      <c r="D15" s="22">
        <v>8.0061983471074374</v>
      </c>
    </row>
    <row r="16" spans="1:4" ht="17.45" customHeight="1" x14ac:dyDescent="0.2">
      <c r="A16" s="10" t="s">
        <v>7</v>
      </c>
      <c r="B16" s="22">
        <v>20.783460282916213</v>
      </c>
      <c r="C16" s="22">
        <v>23.880597014925371</v>
      </c>
      <c r="D16" s="22">
        <v>24.286258089074991</v>
      </c>
    </row>
    <row r="17" spans="1:4" ht="17.45" customHeight="1" x14ac:dyDescent="0.2">
      <c r="A17" s="10" t="s">
        <v>8</v>
      </c>
      <c r="B17" s="22">
        <v>20.783460282916213</v>
      </c>
      <c r="C17" s="22">
        <v>20.848880597014926</v>
      </c>
      <c r="D17" s="22">
        <v>23.106204796345644</v>
      </c>
    </row>
    <row r="18" spans="1:4" ht="17.45" customHeight="1" x14ac:dyDescent="0.2">
      <c r="A18" s="10" t="s">
        <v>9</v>
      </c>
      <c r="B18" s="22">
        <v>100</v>
      </c>
      <c r="C18" s="22">
        <v>114.5413870246085</v>
      </c>
      <c r="D18" s="22">
        <v>105.10708401976936</v>
      </c>
    </row>
    <row r="19" spans="1:4" ht="17.45" customHeight="1" x14ac:dyDescent="0.2">
      <c r="A19" s="11" t="s">
        <v>13</v>
      </c>
      <c r="B19" s="23">
        <v>3.4955125177137463</v>
      </c>
      <c r="C19" s="23">
        <v>5.1993745113369823</v>
      </c>
      <c r="D19" s="23">
        <v>7.2824716267339218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102.08768267223383</v>
      </c>
      <c r="C43" s="22">
        <v>95.251366540919236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6.973140495867769</v>
      </c>
      <c r="C44" s="22">
        <v>5.8096620033752346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8.0061983471074374</v>
      </c>
      <c r="C45" s="22">
        <v>10.505812027822028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24.286258089074991</v>
      </c>
      <c r="C46" s="22">
        <v>32.989112544348401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23.106204796345644</v>
      </c>
      <c r="C47" s="22">
        <v>21.612757708391754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105.10708401976936</v>
      </c>
      <c r="C48" s="22">
        <v>152.63722005979579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7.2824716267339218</v>
      </c>
      <c r="C49" s="23">
        <v>8.1806839448760833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2015-04-16T11:25:16Z</dcterms:modified>
</cp:coreProperties>
</file>