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<sst xmlns="http://schemas.openxmlformats.org/spreadsheetml/2006/main" count="38" uniqueCount="25">
  <si>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</si>
  <si>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</si>
  <si>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</si>
  <si>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</si>
  <si>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</si>
  <si>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</si>
  <si>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</si>
  <si>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</si>
  <si>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</si>
  <si>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</si>
  <si>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</si>
  <si>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</si>
  <si>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</si>
  <si>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</si>
  <si>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</si>
  <si>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</si>
  <si>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</si>
  <si>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</si>
  <si>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</si>
  <si>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VALLE D'AOSTA/VALLÉE D'AOSTE</t>
  </si>
  <si>
    <t>VALLE D'AOSTA/VALLÉE</t>
  </si>
  <si>
    <t>PONT-SAINT-MARTIN</t>
  </si>
  <si>
    <t>-</t>
  </si>
  <si>
    <t>Pont-Saint-Martin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</si>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</sst>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0.6256517205422315</c:v>
                </c:pt>
                <c:pt idx="1">
                  <c:v>1.8867924528301887</c:v>
                </c:pt>
                <c:pt idx="2">
                  <c:v>2.3153252480705624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4570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7024"/>
        <c:crosses val="autoZero"/>
        <c:auto val="1"/>
        <c:lblAlgn val="ctr"/>
        <c:lblOffset val="100"/>
        <c:noMultiLvlLbl val="0"/>
      </c:catAx>
      <c:valAx>
        <c:axId val="8945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8.695652173913043</c:v>
                </c:pt>
                <c:pt idx="1">
                  <c:v>4.8780487804878048</c:v>
                </c:pt>
                <c:pt idx="2">
                  <c:v>23.125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568"/>
        <c:axId val="94884992"/>
      </c:lineChart>
      <c:catAx>
        <c:axId val="948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84992"/>
        <c:crosses val="autoZero"/>
        <c:auto val="1"/>
        <c:lblAlgn val="ctr"/>
        <c:lblOffset val="100"/>
        <c:noMultiLvlLbl val="0"/>
      </c:catAx>
      <c:valAx>
        <c:axId val="948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Pont-Saint-Martin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2.3153252480705624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56.126482213438734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3.3902430543482041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22.366076731203229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61.204211775174258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Pont-Saint-Martin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2.3153252480705624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872"/>
        <c:axId val="100144640"/>
      </c:bubbleChart>
      <c:valAx>
        <c:axId val="1000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4640"/>
        <c:crosses val="autoZero"/>
        <c:crossBetween val="midCat"/>
      </c:valAx>
      <c:valAx>
        <c:axId val="10014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6.0526315789473681</v>
      </c>
      <c r="C13" s="30">
        <v>10.696582311505349</v>
      </c>
      <c r="D13" s="30">
        <v>79.900124843945065</v>
      </c>
    </row>
    <row r="14" spans="1:4" ht="19.899999999999999" customHeight="1" x14ac:dyDescent="0.2">
      <c r="A14" s="9" t="s">
        <v>7</v>
      </c>
      <c r="B14" s="30">
        <v>8.695652173913043</v>
      </c>
      <c r="C14" s="30">
        <v>4.8780487804878048</v>
      </c>
      <c r="D14" s="30">
        <v>23.125</v>
      </c>
    </row>
    <row r="15" spans="1:4" ht="19.899999999999999" customHeight="1" x14ac:dyDescent="0.2">
      <c r="A15" s="9" t="s">
        <v>6</v>
      </c>
      <c r="B15" s="30">
        <v>0.6256517205422315</v>
      </c>
      <c r="C15" s="30">
        <v>1.8867924528301887</v>
      </c>
      <c r="D15" s="30">
        <v>2.3153252480705624</v>
      </c>
    </row>
    <row r="16" spans="1:4" ht="19.899999999999999" customHeight="1" x14ac:dyDescent="0.2">
      <c r="A16" s="9" t="s">
        <v>12</v>
      </c>
      <c r="B16" s="30">
        <v>47.619047619047613</v>
      </c>
      <c r="C16" s="30">
        <v>58.974358974358978</v>
      </c>
      <c r="D16" s="30">
        <v>56.126482213438734</v>
      </c>
    </row>
    <row r="17" spans="1:4" ht="19.899999999999999" customHeight="1" x14ac:dyDescent="0.2">
      <c r="A17" s="9" t="s">
        <v>13</v>
      </c>
      <c r="B17" s="30">
        <v>102.9182156133829</v>
      </c>
      <c r="C17" s="30">
        <v>86.108931094019781</v>
      </c>
      <c r="D17" s="30">
        <v>88.474718879549869</v>
      </c>
    </row>
    <row r="18" spans="1:4" ht="19.899999999999999" customHeight="1" x14ac:dyDescent="0.2">
      <c r="A18" s="9" t="s">
        <v>14</v>
      </c>
      <c r="B18" s="30">
        <v>79.953106682297772</v>
      </c>
      <c r="C18" s="30">
        <v>74.512534818941504</v>
      </c>
      <c r="D18" s="30">
        <v>45.77990812861993</v>
      </c>
    </row>
    <row r="19" spans="1:4" ht="19.899999999999999" customHeight="1" x14ac:dyDescent="0.2">
      <c r="A19" s="9" t="s">
        <v>8</v>
      </c>
      <c r="B19" s="30" t="s">
        <v>18</v>
      </c>
      <c r="C19" s="30">
        <v>12.195121951219512</v>
      </c>
      <c r="D19" s="30">
        <v>21.875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39.473684210526315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102.3335407591786</v>
      </c>
    </row>
    <row r="22" spans="1:4" ht="19.899999999999999" customHeight="1" x14ac:dyDescent="0.2">
      <c r="A22" s="10" t="s">
        <v>17</v>
      </c>
      <c r="B22" s="31">
        <v>89.970501474926252</v>
      </c>
      <c r="C22" s="31">
        <v>101.05647709320695</v>
      </c>
      <c r="D22" s="31">
        <v>171.71679197994987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79.900124843945065</v>
      </c>
      <c r="C43" s="30">
        <v>66.392757440499665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23.125</v>
      </c>
      <c r="C44" s="30">
        <v>22.366076731203229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2.3153252480705624</v>
      </c>
      <c r="C45" s="30">
        <v>3.3902430543482041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56.126482213438734</v>
      </c>
      <c r="C46" s="30">
        <v>61.204211775174258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88.474718879549869</v>
      </c>
      <c r="C47" s="30">
        <v>85.065697863927255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45.77990812861993</v>
      </c>
      <c r="C48" s="30">
        <v>37.662493793434592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21.875</v>
      </c>
      <c r="C49" s="30">
        <v>19.45599239814705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39.473684210526315</v>
      </c>
      <c r="C50" s="30">
        <v>38.800593941871924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102.3335407591786</v>
      </c>
      <c r="C51" s="30">
        <v>108.5276384965568</v>
      </c>
      <c r="D51" s="30">
        <v>112.8765417078843</v>
      </c>
    </row>
    <row r="52" spans="1:4" ht="20.45" customHeight="1" x14ac:dyDescent="0.2">
      <c r="A52" s="10" t="s">
        <v>17</v>
      </c>
      <c r="B52" s="33">
        <v>171.71679197994987</v>
      </c>
      <c r="C52" s="31">
        <v>225.2951368750725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2016-01-26T08:53:19Z</dcterms:modified>
</cp:coreProperties>
</file>