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<sst xmlns="http://schemas.openxmlformats.org/spreadsheetml/2006/main" count="25" uniqueCount="18">
  <si>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</si>
  <si>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</si>
  <si>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</si>
  <si>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</si>
  <si>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</si>
  <si>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</si>
  <si>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</si>
  <si>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</si>
  <si>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</si>
  <si>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</si>
  <si>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</si>
  <si>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</si>
  <si>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</si>
  <si>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VALLE D'AOSTA/VALLÉE D'AOSTE</t>
  </si>
  <si>
    <t>VALLE D'AOSTA/VALLÉE</t>
  </si>
  <si>
    <t>PERLOZ</t>
  </si>
  <si>
    <t>Perloz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</si>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</sst>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19.402985074626866</c:v>
                </c:pt>
                <c:pt idx="1">
                  <c:v>11.224489795918368</c:v>
                </c:pt>
                <c:pt idx="2">
                  <c:v>13.461538461538462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1600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1600"/>
        <c:crosses val="autoZero"/>
        <c:auto val="1"/>
        <c:lblAlgn val="ctr"/>
        <c:lblOffset val="100"/>
        <c:noMultiLvlLbl val="0"/>
      </c:catAx>
      <c:valAx>
        <c:axId val="8796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37.288135593220339</c:v>
                </c:pt>
                <c:pt idx="1">
                  <c:v>45.833333333333329</c:v>
                </c:pt>
                <c:pt idx="2">
                  <c:v>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7440"/>
        <c:axId val="91099904"/>
      </c:lineChart>
      <c:catAx>
        <c:axId val="8799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Perloz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58.549222797927456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13.461538461538462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62.82967710130638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48.801874400937201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13.825038938524361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Perloz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58.549222797927456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56.157635467980292</v>
      </c>
      <c r="C13" s="28">
        <v>58.878504672897193</v>
      </c>
      <c r="D13" s="28">
        <v>58.549222797927456</v>
      </c>
    </row>
    <row r="14" spans="1:4" ht="17.45" customHeight="1" x14ac:dyDescent="0.25">
      <c r="A14" s="9" t="s">
        <v>8</v>
      </c>
      <c r="B14" s="28">
        <v>37.288135593220339</v>
      </c>
      <c r="C14" s="28">
        <v>45.833333333333329</v>
      </c>
      <c r="D14" s="28">
        <v>41</v>
      </c>
    </row>
    <row r="15" spans="1:4" ht="17.45" customHeight="1" x14ac:dyDescent="0.25">
      <c r="A15" s="27" t="s">
        <v>9</v>
      </c>
      <c r="B15" s="28">
        <v>47.368421052631575</v>
      </c>
      <c r="C15" s="28">
        <v>52.325581395348841</v>
      </c>
      <c r="D15" s="28">
        <v>49.618320610687022</v>
      </c>
    </row>
    <row r="16" spans="1:4" ht="17.45" customHeight="1" x14ac:dyDescent="0.25">
      <c r="A16" s="27" t="s">
        <v>10</v>
      </c>
      <c r="B16" s="28">
        <v>19.402985074626866</v>
      </c>
      <c r="C16" s="28">
        <v>11.224489795918368</v>
      </c>
      <c r="D16" s="28">
        <v>13.461538461538462</v>
      </c>
    </row>
    <row r="17" spans="1:4" ht="17.45" customHeight="1" x14ac:dyDescent="0.25">
      <c r="A17" s="10" t="s">
        <v>6</v>
      </c>
      <c r="B17" s="31">
        <v>178.94736842105263</v>
      </c>
      <c r="C17" s="31">
        <v>104</v>
      </c>
      <c r="D17" s="31">
        <v>40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58.549222797927456</v>
      </c>
      <c r="C43" s="29">
        <v>62.82967710130638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</v>
      </c>
      <c r="C44" s="29">
        <v>48.801874400937201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49.618320610687022</v>
      </c>
      <c r="C45" s="29">
        <v>55.584484639573148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13.461538461538462</v>
      </c>
      <c r="C46" s="29">
        <v>13.825038938524361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</v>
      </c>
      <c r="C47" s="30">
        <v>59.776696249642136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2016-03-11T09:15:01Z</dcterms:modified>
</cp:coreProperties>
</file>