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<sst xmlns="http://schemas.openxmlformats.org/spreadsheetml/2006/main" count="23" uniqueCount="17">
  <si>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</si>
  <si>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</si>
  <si>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</si>
  <si>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</si>
  <si>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</si>
  <si>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</si>
  <si>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</si>
  <si>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</si>
  <si>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</si>
  <si>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</si>
  <si>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</si>
  <si>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</si>
  <si>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VALLE D'AOSTA/VALLÉE D'AOSTE</t>
  </si>
  <si>
    <t>VALLE D'AOSTA/VALLÉE</t>
  </si>
  <si>
    <t>PERLOZ</t>
  </si>
  <si>
    <t>Perloz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</si>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</sst>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7.6923076923076925</c:v>
                </c:pt>
                <c:pt idx="1">
                  <c:v>2.9411764705882351</c:v>
                </c:pt>
                <c:pt idx="2">
                  <c:v>19.047619047619047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06880"/>
        <c:axId val="100914304"/>
      </c:lineChart>
      <c:catAx>
        <c:axId val="100906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14304"/>
        <c:crosses val="autoZero"/>
        <c:auto val="1"/>
        <c:lblAlgn val="ctr"/>
        <c:lblOffset val="100"/>
        <c:noMultiLvlLbl val="0"/>
      </c:catAx>
      <c:valAx>
        <c:axId val="100914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068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88.461538461538453</c:v>
                </c:pt>
                <c:pt idx="1">
                  <c:v>91.666666666666657</c:v>
                </c:pt>
                <c:pt idx="2">
                  <c:v>94.444444444444443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61664"/>
        <c:axId val="100976512"/>
      </c:lineChart>
      <c:catAx>
        <c:axId val="10096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76512"/>
        <c:crosses val="autoZero"/>
        <c:auto val="1"/>
        <c:lblAlgn val="ctr"/>
        <c:lblOffset val="100"/>
        <c:noMultiLvlLbl val="0"/>
      </c:catAx>
      <c:valAx>
        <c:axId val="100976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616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Perloz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19.047619047619047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39.525691699604742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94.444444444444443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24.103977944072469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37.880861993536456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97.992633517495392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33088"/>
        <c:axId val="101055488"/>
      </c:bubbleChart>
      <c:valAx>
        <c:axId val="10103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55488"/>
        <c:crosses val="autoZero"/>
        <c:crossBetween val="midCat"/>
      </c:valAx>
      <c:valAx>
        <c:axId val="101055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330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14.919354838709678</v>
      </c>
      <c r="C13" s="19">
        <v>27.402135231316727</v>
      </c>
      <c r="D13" s="19">
        <v>45.059288537549406</v>
      </c>
    </row>
    <row r="14" spans="1:4" ht="15.6" customHeight="1" x14ac:dyDescent="0.2">
      <c r="A14" s="8" t="s">
        <v>6</v>
      </c>
      <c r="B14" s="19">
        <v>7.6923076923076925</v>
      </c>
      <c r="C14" s="19">
        <v>2.9411764705882351</v>
      </c>
      <c r="D14" s="19">
        <v>19.047619047619047</v>
      </c>
    </row>
    <row r="15" spans="1:4" ht="15.6" customHeight="1" x14ac:dyDescent="0.2">
      <c r="A15" s="8" t="s">
        <v>8</v>
      </c>
      <c r="B15" s="19">
        <v>88.461538461538453</v>
      </c>
      <c r="C15" s="19">
        <v>91.666666666666657</v>
      </c>
      <c r="D15" s="19">
        <v>94.444444444444443</v>
      </c>
    </row>
    <row r="16" spans="1:4" ht="15.6" customHeight="1" x14ac:dyDescent="0.2">
      <c r="A16" s="9" t="s">
        <v>9</v>
      </c>
      <c r="B16" s="20">
        <v>35.887096774193552</v>
      </c>
      <c r="C16" s="20">
        <v>45.55160142348754</v>
      </c>
      <c r="D16" s="20">
        <v>39.525691699604742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45.059288537549406</v>
      </c>
      <c r="C43" s="19">
        <v>52.696199494771314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19.047619047619047</v>
      </c>
      <c r="C44" s="19">
        <v>24.103977944072469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94.444444444444443</v>
      </c>
      <c r="C45" s="19">
        <v>97.992633517495392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39.525691699604742</v>
      </c>
      <c r="C46" s="20">
        <v>37.880861993536456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2015-04-20T11:50:02Z</dcterms:modified>
</cp:coreProperties>
</file>