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<sst xmlns="http://schemas.openxmlformats.org/spreadsheetml/2006/main" count="31" uniqueCount="21">
  <si>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</si>
  <si>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</si>
  <si>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</si>
  <si>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</si>
  <si>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</si>
  <si>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</si>
  <si>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</si>
  <si>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</si>
  <si>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</si>
  <si>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</si>
  <si>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</si>
  <si>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</si>
  <si>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</si>
  <si>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</si>
  <si>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</si>
  <si>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</si>
  <si>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</si>
  <si>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</si>
  <si>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PERLOZ</t>
  </si>
  <si>
    <t>Perloz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</si>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</sst>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18.997597362686484</c:v>
                </c:pt>
                <c:pt idx="1">
                  <c:v>20.802798922036782</c:v>
                </c:pt>
                <c:pt idx="2">
                  <c:v>19.47038824727823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400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0.58393489452261971</c:v>
                </c:pt>
                <c:pt idx="1">
                  <c:v>0.91188279387699467</c:v>
                </c:pt>
                <c:pt idx="2">
                  <c:v>-0.65974189591443411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1.0591751203291366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-0.89572027703265222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-0.65974189591443411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1.0591751203291366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-0.89572027703265222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442</v>
      </c>
      <c r="C13" s="29">
        <v>484</v>
      </c>
      <c r="D13" s="29">
        <v>453</v>
      </c>
    </row>
    <row r="14" spans="1:4" ht="19.149999999999999" customHeight="1" x14ac:dyDescent="0.2">
      <c r="A14" s="9" t="s">
        <v>9</v>
      </c>
      <c r="B14" s="28">
        <v>0.58393489452261971</v>
      </c>
      <c r="C14" s="28">
        <v>0.91188279387699467</v>
      </c>
      <c r="D14" s="28">
        <v>-0.65974189591443411</v>
      </c>
    </row>
    <row r="15" spans="1:4" ht="19.149999999999999" customHeight="1" x14ac:dyDescent="0.2">
      <c r="A15" s="9" t="s">
        <v>10</v>
      </c>
      <c r="B15" s="28" t="s">
        <v>2</v>
      </c>
      <c r="C15" s="28">
        <v>-1.3720044199499681</v>
      </c>
      <c r="D15" s="28">
        <v>1.0591751203291366</v>
      </c>
    </row>
    <row r="16" spans="1:4" ht="19.149999999999999" customHeight="1" x14ac:dyDescent="0.2">
      <c r="A16" s="9" t="s">
        <v>11</v>
      </c>
      <c r="B16" s="28" t="s">
        <v>2</v>
      </c>
      <c r="C16" s="28">
        <v>1.2438113434546372</v>
      </c>
      <c r="D16" s="28">
        <v>-0.89572027703265222</v>
      </c>
    </row>
    <row r="17" spans="1:4" ht="19.149999999999999" customHeight="1" x14ac:dyDescent="0.2">
      <c r="A17" s="9" t="s">
        <v>12</v>
      </c>
      <c r="B17" s="22">
        <v>0.63554766252186656</v>
      </c>
      <c r="C17" s="22">
        <v>1.3347999729219766</v>
      </c>
      <c r="D17" s="22">
        <v>1.1984587297292626</v>
      </c>
    </row>
    <row r="18" spans="1:4" ht="19.149999999999999" customHeight="1" x14ac:dyDescent="0.2">
      <c r="A18" s="9" t="s">
        <v>13</v>
      </c>
      <c r="B18" s="22">
        <v>36.425339366515836</v>
      </c>
      <c r="C18" s="22">
        <v>40.289256198347104</v>
      </c>
      <c r="D18" s="22">
        <v>39.072847682119203</v>
      </c>
    </row>
    <row r="19" spans="1:4" ht="19.149999999999999" customHeight="1" x14ac:dyDescent="0.2">
      <c r="A19" s="11" t="s">
        <v>14</v>
      </c>
      <c r="B19" s="23">
        <v>18.997597362686484</v>
      </c>
      <c r="C19" s="23">
        <v>20.802798922036782</v>
      </c>
      <c r="D19" s="23">
        <v>19.47038824727823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453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-0.65974189591443411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1.0591751203291366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-0.89572027703265222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1.1984587297292626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39.072847682119203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19.47038824727823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2016-02-17T09:41:04Z</dcterms:modified>
</cp:coreProperties>
</file>