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<sst xmlns="http://schemas.openxmlformats.org/spreadsheetml/2006/main" count="23" uniqueCount="17">
  <si>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</si>
  <si>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</si>
  <si>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</si>
  <si>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</si>
  <si>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</si>
  <si>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</si>
  <si>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</si>
  <si>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</si>
  <si>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</si>
  <si>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</si>
  <si>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</si>
  <si>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</si>
  <si>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VALLE D'AOSTA/VALLÉE D'AOSTE</t>
  </si>
  <si>
    <t>VALLE D'AOSTA/VALLÉE</t>
  </si>
  <si>
    <t>MORGEX</t>
  </si>
  <si>
    <t>Morgex</t>
  </si>
  <si>
    <t>Valle d'Aosta/Vallée d'Aoste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</si>
</sst>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1.1976047904191618</c:v>
                </c:pt>
                <c:pt idx="1">
                  <c:v>2.6929982046678633</c:v>
                </c:pt>
                <c:pt idx="2">
                  <c:v>2.4054982817869419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47712"/>
        <c:axId val="89547520"/>
      </c:lineChart>
      <c:catAx>
        <c:axId val="88947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7520"/>
        <c:crosses val="autoZero"/>
        <c:auto val="1"/>
        <c:lblAlgn val="ctr"/>
        <c:lblOffset val="100"/>
        <c:noMultiLvlLbl val="0"/>
      </c:catAx>
      <c:valAx>
        <c:axId val="89547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Morgex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14.261168384879724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2.4054982817869419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2.9209621993127146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Valle d'Aosta/Vallée d'Aoste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15.169881694737455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2.5671659187598346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3.7589603123725159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Morgex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14.261168384879724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2.4054982817869419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0476416"/>
        <c:axId val="60478592"/>
      </c:bubbleChart>
      <c:valAx>
        <c:axId val="604764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78592"/>
        <c:crosses val="autoZero"/>
        <c:crossBetween val="midCat"/>
      </c:valAx>
      <c:valAx>
        <c:axId val="6047859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764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8.1836327345309385</c:v>
                </c:pt>
                <c:pt idx="1">
                  <c:v>8.2585278276481162</c:v>
                </c:pt>
                <c:pt idx="2">
                  <c:v>14.261168384879724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265216"/>
        <c:axId val="62266752"/>
      </c:lineChart>
      <c:catAx>
        <c:axId val="62265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266752"/>
        <c:crosses val="autoZero"/>
        <c:auto val="1"/>
        <c:lblAlgn val="ctr"/>
        <c:lblOffset val="100"/>
        <c:noMultiLvlLbl val="0"/>
      </c:catAx>
      <c:valAx>
        <c:axId val="62266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2652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30.416666666666664</v>
      </c>
      <c r="C13" s="28">
        <v>34.707903780068726</v>
      </c>
      <c r="D13" s="28">
        <v>32.575757575757578</v>
      </c>
    </row>
    <row r="14" spans="1:4" ht="19.899999999999999" customHeight="1" x14ac:dyDescent="0.2">
      <c r="A14" s="9" t="s">
        <v>8</v>
      </c>
      <c r="B14" s="28">
        <v>3.1936127744510974</v>
      </c>
      <c r="C14" s="28">
        <v>3.2315978456014358</v>
      </c>
      <c r="D14" s="28">
        <v>2.9209621993127146</v>
      </c>
    </row>
    <row r="15" spans="1:4" ht="19.899999999999999" customHeight="1" x14ac:dyDescent="0.2">
      <c r="A15" s="9" t="s">
        <v>9</v>
      </c>
      <c r="B15" s="28">
        <v>8.1836327345309385</v>
      </c>
      <c r="C15" s="28">
        <v>8.2585278276481162</v>
      </c>
      <c r="D15" s="28">
        <v>14.261168384879724</v>
      </c>
    </row>
    <row r="16" spans="1:4" ht="19.899999999999999" customHeight="1" x14ac:dyDescent="0.2">
      <c r="A16" s="10" t="s">
        <v>7</v>
      </c>
      <c r="B16" s="29">
        <v>1.1976047904191618</v>
      </c>
      <c r="C16" s="29">
        <v>2.6929982046678633</v>
      </c>
      <c r="D16" s="29">
        <v>2.4054982817869419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32.575757575757578</v>
      </c>
      <c r="C43" s="28">
        <v>34.869539507724149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2.9209621993127146</v>
      </c>
      <c r="C44" s="28">
        <v>3.7589603123725159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14.261168384879724</v>
      </c>
      <c r="C45" s="28">
        <v>15.169881694737455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2.4054982817869419</v>
      </c>
      <c r="C46" s="33">
        <v>2.5671659187598346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2016-01-26T15:09:38Z</dcterms:modified>
</cp:coreProperties>
</file>