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<sst xmlns="http://schemas.openxmlformats.org/spreadsheetml/2006/main" count="24" uniqueCount="18">
  <si>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</si>
  <si>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</si>
  <si>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</si>
  <si>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</si>
  <si>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</si>
  <si>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</si>
  <si>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</si>
  <si>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</si>
  <si>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</si>
  <si>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</si>
  <si>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</si>
  <si>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</si>
  <si>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</si>
  <si>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VALLE D'AOSTA/VALLÉE D'AOSTE</t>
  </si>
  <si>
    <t>VALLE D'AOSTA/VALLÉE</t>
  </si>
  <si>
    <t>LILLIANES</t>
  </si>
  <si>
    <t>Lillianes</t>
  </si>
  <si>
    <t>Valle d'Aosta/Vallée d'Aoste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</si>
</sst>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1.5</c:v>
                </c:pt>
                <c:pt idx="1">
                  <c:v>0.8771929824561403</c:v>
                </c:pt>
                <c:pt idx="2">
                  <c:v>0.43103448275862066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84864"/>
        <c:axId val="62486400"/>
      </c:lineChart>
      <c:catAx>
        <c:axId val="62484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86400"/>
        <c:crosses val="autoZero"/>
        <c:auto val="1"/>
        <c:lblAlgn val="ctr"/>
        <c:lblOffset val="100"/>
        <c:noMultiLvlLbl val="0"/>
      </c:catAx>
      <c:valAx>
        <c:axId val="62486400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84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20.5</c:v>
                </c:pt>
                <c:pt idx="1">
                  <c:v>19.298245614035086</c:v>
                </c:pt>
                <c:pt idx="2">
                  <c:v>22.413793103448278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852864"/>
        <c:axId val="82899328"/>
      </c:lineChart>
      <c:catAx>
        <c:axId val="82852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99328"/>
        <c:crosses val="autoZero"/>
        <c:auto val="1"/>
        <c:lblAlgn val="ctr"/>
        <c:lblOffset val="100"/>
        <c:noMultiLvlLbl val="0"/>
      </c:catAx>
      <c:valAx>
        <c:axId val="828993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28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Lillianes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22.413793103448278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0.43103448275862066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Valle d'Aosta/Vallée d'Aoste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25.589656880326555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0.45259688135130061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325888"/>
        <c:axId val="84327808"/>
      </c:scatterChart>
      <c:valAx>
        <c:axId val="843258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27808"/>
        <c:crosses val="autoZero"/>
        <c:crossBetween val="midCat"/>
      </c:valAx>
      <c:valAx>
        <c:axId val="843278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2588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32.015350877192979</v>
      </c>
      <c r="C13" s="22">
        <v>34.272727272727273</v>
      </c>
      <c r="D13" s="22">
        <v>37.4</v>
      </c>
    </row>
    <row r="14" spans="1:4" ht="19.149999999999999" customHeight="1" x14ac:dyDescent="0.2">
      <c r="A14" s="9" t="s">
        <v>7</v>
      </c>
      <c r="B14" s="22">
        <v>20.5</v>
      </c>
      <c r="C14" s="22">
        <v>19.298245614035086</v>
      </c>
      <c r="D14" s="22">
        <v>22.413793103448278</v>
      </c>
    </row>
    <row r="15" spans="1:4" ht="19.149999999999999" customHeight="1" x14ac:dyDescent="0.2">
      <c r="A15" s="9" t="s">
        <v>8</v>
      </c>
      <c r="B15" s="22">
        <v>1.5</v>
      </c>
      <c r="C15" s="22">
        <v>0.8771929824561403</v>
      </c>
      <c r="D15" s="22">
        <v>0.43103448275862066</v>
      </c>
    </row>
    <row r="16" spans="1:4" ht="19.149999999999999" customHeight="1" x14ac:dyDescent="0.2">
      <c r="A16" s="11" t="s">
        <v>9</v>
      </c>
      <c r="B16" s="23" t="s">
        <v>10</v>
      </c>
      <c r="C16" s="23">
        <v>4.439746300211417</v>
      </c>
      <c r="D16" s="23">
        <v>8.8172043010752681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37.4</v>
      </c>
      <c r="C43" s="22">
        <v>39.602334568343892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22.413793103448278</v>
      </c>
      <c r="C44" s="22">
        <v>25.589656880326555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0.43103448275862066</v>
      </c>
      <c r="C45" s="22">
        <v>0.45259688135130061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8.8172043010752681</v>
      </c>
      <c r="C46" s="23">
        <v>7.6747157074586374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2016-01-27T12:41:12Z</dcterms:modified>
</cp:coreProperties>
</file>