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<sst xmlns="http://schemas.openxmlformats.org/spreadsheetml/2006/main" count="38" uniqueCount="25">
  <si>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</si>
  <si>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</si>
  <si>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</si>
  <si>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</si>
  <si>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</si>
  <si>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</si>
  <si>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</si>
  <si>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</si>
  <si>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</si>
  <si>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</si>
  <si>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</si>
  <si>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</si>
  <si>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</si>
  <si>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</si>
  <si>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</si>
  <si>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</si>
  <si>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</si>
  <si>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</si>
  <si>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</si>
  <si>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VALLE D'AOSTA/VALLÉE D'AOSTE</t>
  </si>
  <si>
    <t>VALLE D'AOSTA/VALLÉE</t>
  </si>
  <si>
    <t>INTROD</t>
  </si>
  <si>
    <t>-</t>
  </si>
  <si>
    <t>Introd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</si>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</sst>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2.5423728813559325</c:v>
                </c:pt>
                <c:pt idx="1">
                  <c:v>5.5555555555555554</c:v>
                </c:pt>
                <c:pt idx="2">
                  <c:v>5.4054054054054053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29.166666666666668</c:v>
                </c:pt>
                <c:pt idx="2">
                  <c:v>32.608695652173914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89760"/>
        <c:axId val="99991552"/>
      </c:lineChart>
      <c:catAx>
        <c:axId val="9998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8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Introd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5.4054054054054053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32.608695652173914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3.3902430543482041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22.366076731203229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61.204211775174258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Introd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5.4054054054054053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32.608695652173914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8448"/>
        <c:axId val="100170752"/>
      </c:bubbleChart>
      <c:valAx>
        <c:axId val="10016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0752"/>
        <c:crosses val="autoZero"/>
        <c:crossBetween val="midCat"/>
      </c:valAx>
      <c:valAx>
        <c:axId val="10017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11.650485436893204</v>
      </c>
      <c r="C13" s="30">
        <v>43.63636363636364</v>
      </c>
      <c r="D13" s="30">
        <v>72.784810126582272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29.166666666666668</v>
      </c>
      <c r="D14" s="30">
        <v>32.608695652173914</v>
      </c>
    </row>
    <row r="15" spans="1:4" ht="19.899999999999999" customHeight="1" x14ac:dyDescent="0.2">
      <c r="A15" s="9" t="s">
        <v>6</v>
      </c>
      <c r="B15" s="30">
        <v>2.5423728813559325</v>
      </c>
      <c r="C15" s="30">
        <v>5.5555555555555554</v>
      </c>
      <c r="D15" s="30">
        <v>5.4054054054054053</v>
      </c>
    </row>
    <row r="16" spans="1:4" ht="19.899999999999999" customHeight="1" x14ac:dyDescent="0.2">
      <c r="A16" s="9" t="s">
        <v>12</v>
      </c>
      <c r="B16" s="30">
        <v>16.666666666666664</v>
      </c>
      <c r="C16" s="30">
        <v>55.555555555555557</v>
      </c>
      <c r="D16" s="30">
        <v>62.5</v>
      </c>
    </row>
    <row r="17" spans="1:4" ht="19.899999999999999" customHeight="1" x14ac:dyDescent="0.2">
      <c r="A17" s="9" t="s">
        <v>13</v>
      </c>
      <c r="B17" s="30">
        <v>317.72727272727275</v>
      </c>
      <c r="C17" s="30">
        <v>88.421052631578931</v>
      </c>
      <c r="D17" s="30">
        <v>86.949494949494948</v>
      </c>
    </row>
    <row r="18" spans="1:4" ht="19.899999999999999" customHeight="1" x14ac:dyDescent="0.2">
      <c r="A18" s="9" t="s">
        <v>14</v>
      </c>
      <c r="B18" s="30" t="s">
        <v>22</v>
      </c>
      <c r="C18" s="30">
        <v>23.175965665236053</v>
      </c>
      <c r="D18" s="30">
        <v>35.611510791366911</v>
      </c>
    </row>
    <row r="19" spans="1:4" ht="19.899999999999999" customHeight="1" x14ac:dyDescent="0.2">
      <c r="A19" s="9" t="s">
        <v>8</v>
      </c>
      <c r="B19" s="30" t="s">
        <v>18</v>
      </c>
      <c r="C19" s="30">
        <v>20.833333333333336</v>
      </c>
      <c r="D19" s="30">
        <v>21.739130434782609</v>
      </c>
    </row>
    <row r="20" spans="1:4" ht="19.899999999999999" customHeight="1" x14ac:dyDescent="0.2">
      <c r="A20" s="9" t="s">
        <v>15</v>
      </c>
      <c r="B20" s="30">
        <v>50</v>
      </c>
      <c r="C20" s="30">
        <v>50</v>
      </c>
      <c r="D20" s="30">
        <v>33.333333333333329</v>
      </c>
    </row>
    <row r="21" spans="1:4" ht="19.899999999999999" customHeight="1" x14ac:dyDescent="0.2">
      <c r="A21" s="9" t="s">
        <v>16</v>
      </c>
      <c r="B21" s="30">
        <v>68.75</v>
      </c>
      <c r="C21" s="30">
        <v>126.31578947368421</v>
      </c>
      <c r="D21" s="30">
        <v>284.44444444444446</v>
      </c>
    </row>
    <row r="22" spans="1:4" ht="19.899999999999999" customHeight="1" x14ac:dyDescent="0.2">
      <c r="A22" s="10" t="s">
        <v>17</v>
      </c>
      <c r="B22" s="31" t="s">
        <v>22</v>
      </c>
      <c r="C22" s="31">
        <v>223.21428571428572</v>
      </c>
      <c r="D22" s="31">
        <v>133.8289962825279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72.784810126582272</v>
      </c>
      <c r="C43" s="30">
        <v>66.392757440499665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32.608695652173914</v>
      </c>
      <c r="C44" s="30">
        <v>22.366076731203229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5.4054054054054053</v>
      </c>
      <c r="C45" s="30">
        <v>3.3902430543482041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62.5</v>
      </c>
      <c r="C46" s="30">
        <v>61.204211775174258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86.949494949494948</v>
      </c>
      <c r="C47" s="30">
        <v>85.065697863927255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35.611510791366911</v>
      </c>
      <c r="C48" s="30">
        <v>37.662493793434592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21.739130434782609</v>
      </c>
      <c r="C49" s="30">
        <v>19.45599239814705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38.800593941871924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284.44444444444446</v>
      </c>
      <c r="C51" s="30">
        <v>108.5276384965568</v>
      </c>
      <c r="D51" s="30">
        <v>112.8765417078843</v>
      </c>
    </row>
    <row r="52" spans="1:4" ht="20.45" customHeight="1" x14ac:dyDescent="0.2">
      <c r="A52" s="10" t="s">
        <v>17</v>
      </c>
      <c r="B52" s="33">
        <v>133.8289962825279</v>
      </c>
      <c r="C52" s="31">
        <v>225.2951368750725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2016-01-26T08:52:54Z</dcterms:modified>
</cp:coreProperties>
</file>