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<sst xmlns="http://schemas.openxmlformats.org/spreadsheetml/2006/main" count="29" uniqueCount="20">
  <si>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</si>
  <si>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</si>
  <si>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</si>
  <si>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</si>
  <si>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</si>
  <si>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</si>
  <si>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</si>
  <si>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</si>
  <si>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</si>
  <si>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</si>
  <si>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</si>
  <si>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</si>
  <si>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</si>
  <si>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</si>
  <si>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</si>
  <si>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VALLE D'AOSTA/VALLÉE D'AOSTE</t>
  </si>
  <si>
    <t>VALLE D'AOSTA/VALLÉE</t>
  </si>
  <si>
    <t>FONTAINEMORE</t>
  </si>
  <si>
    <t>Fontainemore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</si>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</sst>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13.647058823529413</c:v>
                </c:pt>
                <c:pt idx="1">
                  <c:v>15.53398058252427</c:v>
                </c:pt>
                <c:pt idx="2">
                  <c:v>11.358574610244988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41056"/>
        <c:axId val="99756672"/>
      </c:lineChart>
      <c:catAx>
        <c:axId val="9974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756672"/>
        <c:crosses val="autoZero"/>
        <c:auto val="1"/>
        <c:lblAlgn val="ctr"/>
        <c:lblOffset val="100"/>
        <c:noMultiLvlLbl val="0"/>
      </c:catAx>
      <c:valAx>
        <c:axId val="9975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741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2.8235294117647061</c:v>
                </c:pt>
                <c:pt idx="1">
                  <c:v>5.3398058252427179</c:v>
                </c:pt>
                <c:pt idx="2">
                  <c:v>6.0133630289532292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788672"/>
        <c:axId val="99796480"/>
      </c:lineChart>
      <c:catAx>
        <c:axId val="9978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96480"/>
        <c:crosses val="autoZero"/>
        <c:auto val="1"/>
        <c:lblAlgn val="ctr"/>
        <c:lblOffset val="100"/>
        <c:noMultiLvlLbl val="0"/>
      </c:catAx>
      <c:valAx>
        <c:axId val="997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88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Fontainemore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36.140350877192986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21.403508771929825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7.0866141732283463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32.989112544348401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21.612757708391754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8.1806839448760833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Fontainemore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36.140350877192986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21.403508771929825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73536"/>
        <c:axId val="100088064"/>
      </c:bubbleChart>
      <c:valAx>
        <c:axId val="998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88064"/>
        <c:crosses val="autoZero"/>
        <c:crossBetween val="midCat"/>
      </c:valAx>
      <c:valAx>
        <c:axId val="10008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84.782608695652172</v>
      </c>
      <c r="C13" s="22">
        <v>96.19047619047619</v>
      </c>
      <c r="D13" s="22">
        <v>104.09090909090909</v>
      </c>
    </row>
    <row r="14" spans="1:4" ht="17.45" customHeight="1" x14ac:dyDescent="0.2">
      <c r="A14" s="10" t="s">
        <v>6</v>
      </c>
      <c r="B14" s="22">
        <v>2.8235294117647061</v>
      </c>
      <c r="C14" s="22">
        <v>5.3398058252427179</v>
      </c>
      <c r="D14" s="22">
        <v>6.0133630289532292</v>
      </c>
    </row>
    <row r="15" spans="1:4" ht="17.45" customHeight="1" x14ac:dyDescent="0.2">
      <c r="A15" s="10" t="s">
        <v>12</v>
      </c>
      <c r="B15" s="22">
        <v>13.647058823529413</v>
      </c>
      <c r="C15" s="22">
        <v>15.53398058252427</v>
      </c>
      <c r="D15" s="22">
        <v>11.358574610244988</v>
      </c>
    </row>
    <row r="16" spans="1:4" ht="17.45" customHeight="1" x14ac:dyDescent="0.2">
      <c r="A16" s="10" t="s">
        <v>7</v>
      </c>
      <c r="B16" s="22">
        <v>50.4</v>
      </c>
      <c r="C16" s="22">
        <v>44.488188976377948</v>
      </c>
      <c r="D16" s="22">
        <v>36.140350877192986</v>
      </c>
    </row>
    <row r="17" spans="1:4" ht="17.45" customHeight="1" x14ac:dyDescent="0.2">
      <c r="A17" s="10" t="s">
        <v>8</v>
      </c>
      <c r="B17" s="22">
        <v>19.600000000000001</v>
      </c>
      <c r="C17" s="22">
        <v>17.716535433070867</v>
      </c>
      <c r="D17" s="22">
        <v>21.403508771929825</v>
      </c>
    </row>
    <row r="18" spans="1:4" ht="17.45" customHeight="1" x14ac:dyDescent="0.2">
      <c r="A18" s="10" t="s">
        <v>9</v>
      </c>
      <c r="B18" s="22">
        <v>257.14285714285717</v>
      </c>
      <c r="C18" s="22">
        <v>251.11111111111111</v>
      </c>
      <c r="D18" s="22">
        <v>168.85245901639345</v>
      </c>
    </row>
    <row r="19" spans="1:4" ht="17.45" customHeight="1" x14ac:dyDescent="0.2">
      <c r="A19" s="11" t="s">
        <v>13</v>
      </c>
      <c r="B19" s="23">
        <v>0.27932960893854747</v>
      </c>
      <c r="C19" s="23">
        <v>3.0726256983240221</v>
      </c>
      <c r="D19" s="23">
        <v>7.0866141732283463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104.09090909090909</v>
      </c>
      <c r="C43" s="22">
        <v>95.251366540919236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6.0133630289532292</v>
      </c>
      <c r="C44" s="22">
        <v>5.8096620033752346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11.358574610244988</v>
      </c>
      <c r="C45" s="22">
        <v>10.505812027822028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36.140350877192986</v>
      </c>
      <c r="C46" s="22">
        <v>32.989112544348401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21.403508771929825</v>
      </c>
      <c r="C47" s="22">
        <v>21.612757708391754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168.85245901639345</v>
      </c>
      <c r="C48" s="22">
        <v>152.63722005979579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7.0866141732283463</v>
      </c>
      <c r="C49" s="23">
        <v>8.1806839448760833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2015-04-16T11:24:58Z</dcterms:modified>
</cp:coreProperties>
</file>