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<sst xmlns="http://schemas.openxmlformats.org/spreadsheetml/2006/main" count="40" uniqueCount="23">
  <si>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</si>
  <si>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</si>
  <si>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</si>
  <si>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</si>
  <si>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</si>
  <si>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</si>
  <si>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</si>
  <si>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</si>
  <si>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</si>
  <si>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</si>
  <si>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</si>
  <si>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</si>
  <si>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</si>
  <si>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</si>
  <si>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</si>
  <si>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</si>
  <si>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</si>
  <si>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</si>
  <si>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</si>
  <si>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</si>
  <si>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EMARÈSE</t>
  </si>
  <si>
    <t>Emarèse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</si>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</sst>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2.1739130434782608</c:v>
                </c:pt>
                <c:pt idx="1">
                  <c:v>1.0204081632653061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2.8571428571428572</c:v>
                </c:pt>
                <c:pt idx="1">
                  <c:v>2.6315789473684208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3648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Emarèse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Emarèse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792"/>
        <c:axId val="95108480"/>
      </c:bubbleChart>
      <c:valAx>
        <c:axId val="9510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valAx>
        <c:axId val="951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97.194000000000003</v>
      </c>
      <c r="C13" s="23">
        <v>95.619</v>
      </c>
      <c r="D13" s="23">
        <v>97.361000000000004</v>
      </c>
    </row>
    <row r="14" spans="1:4" ht="18" customHeight="1" x14ac:dyDescent="0.2">
      <c r="A14" s="10" t="s">
        <v>10</v>
      </c>
      <c r="B14" s="23">
        <v>6572</v>
      </c>
      <c r="C14" s="23">
        <v>7902.5</v>
      </c>
      <c r="D14" s="23">
        <v>6551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0.93457943925233633</v>
      </c>
    </row>
    <row r="17" spans="1:4" ht="18" customHeight="1" x14ac:dyDescent="0.2">
      <c r="A17" s="10" t="s">
        <v>12</v>
      </c>
      <c r="B17" s="23">
        <v>2.1739130434782608</v>
      </c>
      <c r="C17" s="23">
        <v>1.0204081632653061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1.8018018018018018</v>
      </c>
    </row>
    <row r="19" spans="1:4" ht="18" customHeight="1" x14ac:dyDescent="0.2">
      <c r="A19" s="10" t="s">
        <v>13</v>
      </c>
      <c r="B19" s="23">
        <v>0</v>
      </c>
      <c r="C19" s="23">
        <v>2.512562814070352</v>
      </c>
      <c r="D19" s="23">
        <v>0</v>
      </c>
    </row>
    <row r="20" spans="1:4" ht="18" customHeight="1" x14ac:dyDescent="0.2">
      <c r="A20" s="10" t="s">
        <v>14</v>
      </c>
      <c r="B20" s="23">
        <v>2.8571428571428572</v>
      </c>
      <c r="C20" s="23">
        <v>2.6315789473684208</v>
      </c>
      <c r="D20" s="23">
        <v>10</v>
      </c>
    </row>
    <row r="21" spans="1:4" ht="18" customHeight="1" x14ac:dyDescent="0.2">
      <c r="A21" s="12" t="s">
        <v>15</v>
      </c>
      <c r="B21" s="24">
        <v>3.2608695652173911</v>
      </c>
      <c r="C21" s="24">
        <v>2.0408163265306123</v>
      </c>
      <c r="D21" s="24">
        <v>0.90090090090090091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97.361000000000004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6551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0.93457943925233633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1.8018018018018018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0.90090090090090091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2016-02-16T14:23:40Z</dcterms:modified>
</cp:coreProperties>
</file>