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<sst xmlns="http://schemas.openxmlformats.org/spreadsheetml/2006/main" count="37" uniqueCount="23">
  <si>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</si>
  <si>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</si>
  <si>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</si>
  <si>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</si>
  <si>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</si>
  <si>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</si>
  <si>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</si>
  <si>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</si>
  <si>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</si>
  <si>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</si>
  <si>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</si>
  <si>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</si>
  <si>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</si>
  <si>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</si>
  <si>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</si>
  <si>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</si>
  <si>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</si>
  <si>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VALLE D'AOSTA/VALLÉE D'AOSTE</t>
  </si>
  <si>
    <t>VALLE D'AOSTA/VALLÉE</t>
  </si>
  <si>
    <t>CHAMOIS</t>
  </si>
  <si>
    <t>-</t>
  </si>
  <si>
    <t>Chamois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</si>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</sst>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48.598130841121495</c:v>
                </c:pt>
                <c:pt idx="1">
                  <c:v>42.25352112676056</c:v>
                </c:pt>
                <c:pt idx="2">
                  <c:v>58.064516129032263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17.307692307692307</c:v>
                </c:pt>
                <c:pt idx="1">
                  <c:v>10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Chamois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58.333333333333336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7.2735720387883882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20.925945354536051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67.242697201780544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2816"/>
        <c:axId val="90349952"/>
      </c:bubbleChart>
      <c:valAx>
        <c:axId val="9032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crossBetween val="midCat"/>
      </c:valAx>
      <c:valAx>
        <c:axId val="90349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48.598130841121495</v>
      </c>
      <c r="C13" s="21">
        <v>42.25352112676056</v>
      </c>
      <c r="D13" s="21">
        <v>58.064516129032263</v>
      </c>
    </row>
    <row r="14" spans="1:4" ht="17.45" customHeight="1" x14ac:dyDescent="0.2">
      <c r="A14" s="10" t="s">
        <v>12</v>
      </c>
      <c r="B14" s="21">
        <v>14.953271028037381</v>
      </c>
      <c r="C14" s="21">
        <v>8.4507042253521121</v>
      </c>
      <c r="D14" s="21">
        <v>20.967741935483872</v>
      </c>
    </row>
    <row r="15" spans="1:4" ht="17.45" customHeight="1" x14ac:dyDescent="0.2">
      <c r="A15" s="10" t="s">
        <v>13</v>
      </c>
      <c r="B15" s="21">
        <v>32.258064516129032</v>
      </c>
      <c r="C15" s="21">
        <v>9.5238095238095237</v>
      </c>
      <c r="D15" s="21">
        <v>21.739130434782609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17.307692307692307</v>
      </c>
      <c r="C17" s="21">
        <v>10</v>
      </c>
      <c r="D17" s="21">
        <v>25</v>
      </c>
    </row>
    <row r="18" spans="1:4" ht="17.45" customHeight="1" x14ac:dyDescent="0.2">
      <c r="A18" s="10" t="s">
        <v>14</v>
      </c>
      <c r="B18" s="21">
        <v>5.7692307692307692</v>
      </c>
      <c r="C18" s="21">
        <v>0</v>
      </c>
      <c r="D18" s="21">
        <v>5.5555555555555554</v>
      </c>
    </row>
    <row r="19" spans="1:4" ht="17.45" customHeight="1" x14ac:dyDescent="0.2">
      <c r="A19" s="10" t="s">
        <v>8</v>
      </c>
      <c r="B19" s="21">
        <v>55.769230769230774</v>
      </c>
      <c r="C19" s="21">
        <v>63.333333333333329</v>
      </c>
      <c r="D19" s="21">
        <v>58.333333333333336</v>
      </c>
    </row>
    <row r="20" spans="1:4" ht="17.45" customHeight="1" x14ac:dyDescent="0.2">
      <c r="A20" s="10" t="s">
        <v>10</v>
      </c>
      <c r="B20" s="21">
        <v>92.307692307692307</v>
      </c>
      <c r="C20" s="21">
        <v>80</v>
      </c>
      <c r="D20" s="21">
        <v>88.888888888888886</v>
      </c>
    </row>
    <row r="21" spans="1:4" ht="17.45" customHeight="1" x14ac:dyDescent="0.2">
      <c r="A21" s="11" t="s">
        <v>9</v>
      </c>
      <c r="B21" s="22">
        <v>0</v>
      </c>
      <c r="C21" s="22">
        <v>0</v>
      </c>
      <c r="D21" s="22">
        <v>5.5555555555555554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58.064516129032263</v>
      </c>
      <c r="C43" s="21">
        <v>66.972771383887391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20.967741935483872</v>
      </c>
      <c r="C44" s="21">
        <v>32.70842523158359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21.739130434782609</v>
      </c>
      <c r="C45" s="21">
        <v>118.7281716333288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53.169565575797542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25</v>
      </c>
      <c r="C47" s="21">
        <v>67.242697201780544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5.5555555555555554</v>
      </c>
      <c r="C48" s="21">
        <v>7.2735720387883882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58.333333333333336</v>
      </c>
      <c r="C49" s="21">
        <v>20.925945354536051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88.888888888888886</v>
      </c>
      <c r="C50" s="21">
        <v>89.020113305956059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5.5555555555555554</v>
      </c>
      <c r="C51" s="22">
        <v>2.1731962471148947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2016-01-28T16:19:37Z</dcterms:modified>
</cp:coreProperties>
</file>